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500" activeTab="0"/>
  </bookViews>
  <sheets>
    <sheet name="3A" sheetId="1" r:id="rId1"/>
    <sheet name="3B" sheetId="2" r:id="rId2"/>
    <sheet name="3C" sheetId="3" r:id="rId3"/>
    <sheet name="3D L11" sheetId="4" r:id="rId4"/>
    <sheet name=" IIIE L20" sheetId="5" r:id="rId5"/>
    <sheet name="3F  F.C" sheetId="6" r:id="rId6"/>
  </sheets>
  <definedNames/>
  <calcPr fullCalcOnLoad="1"/>
</workbook>
</file>

<file path=xl/sharedStrings.xml><?xml version="1.0" encoding="utf-8"?>
<sst xmlns="http://schemas.openxmlformats.org/spreadsheetml/2006/main" count="693" uniqueCount="684">
  <si>
    <t>Abate Serena</t>
  </si>
  <si>
    <t>Y58000847</t>
  </si>
  <si>
    <t>Agosta Elena</t>
  </si>
  <si>
    <t>Y58000809</t>
  </si>
  <si>
    <t>Akram Nadia</t>
  </si>
  <si>
    <t>T35001292</t>
  </si>
  <si>
    <t>ALBANESE ALESSANDRA</t>
  </si>
  <si>
    <t>T35001347</t>
  </si>
  <si>
    <t>Alessi Martina</t>
  </si>
  <si>
    <t>Y58000629</t>
  </si>
  <si>
    <t>ALIZZI GIUSEPPE</t>
  </si>
  <si>
    <t>Y58000803</t>
  </si>
  <si>
    <t>Angileri Mara</t>
  </si>
  <si>
    <t>Y58000714</t>
  </si>
  <si>
    <t>Arcifa Roberta Emanuela</t>
  </si>
  <si>
    <t>T35001272</t>
  </si>
  <si>
    <t>Arcolaci Barbara</t>
  </si>
  <si>
    <t>Y58000691</t>
  </si>
  <si>
    <t>Ardizzone Fina Emanuela</t>
  </si>
  <si>
    <t>T35000953</t>
  </si>
  <si>
    <t>Arena Chiara</t>
  </si>
  <si>
    <t>Q92000440</t>
  </si>
  <si>
    <t>Arsalane Maria</t>
  </si>
  <si>
    <t>T35001403</t>
  </si>
  <si>
    <t>ATTANASIO FLORA</t>
  </si>
  <si>
    <t>T35001815</t>
  </si>
  <si>
    <t>AUGELLO RITA</t>
  </si>
  <si>
    <t>T35001488</t>
  </si>
  <si>
    <t>Avellino Rossella</t>
  </si>
  <si>
    <t>Y58001177</t>
  </si>
  <si>
    <t>BADALAMENTI FRANCESCO A</t>
  </si>
  <si>
    <t>Q92000995</t>
  </si>
  <si>
    <t>BAGLIO GIULIA LUDOVICA</t>
  </si>
  <si>
    <t>T35000914</t>
  </si>
  <si>
    <t>Barbagallo Giordana</t>
  </si>
  <si>
    <t>T35001234</t>
  </si>
  <si>
    <t>Barbagallo Marta</t>
  </si>
  <si>
    <t>Y58000744</t>
  </si>
  <si>
    <t>Barone Paola</t>
  </si>
  <si>
    <t>T35001358</t>
  </si>
  <si>
    <t>BATTAGLIA MARIAPIA</t>
  </si>
  <si>
    <t>T35001235</t>
  </si>
  <si>
    <t>Bejaoui Amel</t>
  </si>
  <si>
    <t>Q92000716</t>
  </si>
  <si>
    <t>Bellavia Luca Maicon V</t>
  </si>
  <si>
    <t>Y58000649</t>
  </si>
  <si>
    <t>Bercolli Ivan</t>
  </si>
  <si>
    <t>T35001793</t>
  </si>
  <si>
    <t>Bianca Giusy Alessia</t>
  </si>
  <si>
    <t>Y58000538</t>
  </si>
  <si>
    <t>Bombaci Laura</t>
  </si>
  <si>
    <t>T35001339</t>
  </si>
  <si>
    <t>Bonaventura Roberta</t>
  </si>
  <si>
    <t>Y58000904</t>
  </si>
  <si>
    <t>Bonifacio Adriana Rachele</t>
  </si>
  <si>
    <t>Y58000675</t>
  </si>
  <si>
    <t>Bonomo Arianna</t>
  </si>
  <si>
    <t>Y58000854</t>
  </si>
  <si>
    <t>Boscarino Consuelo</t>
  </si>
  <si>
    <t>Y58000718</t>
  </si>
  <si>
    <t>Bosco Nicoletta</t>
  </si>
  <si>
    <t>Buttafuoco Francesco</t>
  </si>
  <si>
    <t>T35001231</t>
  </si>
  <si>
    <t>Caffo Simona</t>
  </si>
  <si>
    <t>Y58000708</t>
  </si>
  <si>
    <t>Calaciura Arianna</t>
  </si>
  <si>
    <t>Y58000792</t>
  </si>
  <si>
    <t>CALANNI RINDINA ELIA</t>
  </si>
  <si>
    <t>Y58000898</t>
  </si>
  <si>
    <t>Cali' Alice</t>
  </si>
  <si>
    <t>Y58000641</t>
  </si>
  <si>
    <t>Cali' Costanza, Rosalina</t>
  </si>
  <si>
    <t>T35001240</t>
  </si>
  <si>
    <t>Calvo Edoardo</t>
  </si>
  <si>
    <t>T35001362</t>
  </si>
  <si>
    <t>Campo Margherita</t>
  </si>
  <si>
    <t>Y58000776</t>
  </si>
  <si>
    <t>Cancemi Valeria</t>
  </si>
  <si>
    <t>Y58000747</t>
  </si>
  <si>
    <t>Cannavo' Chiara</t>
  </si>
  <si>
    <t>Y58000820</t>
  </si>
  <si>
    <t>CANNIZZO FRANCESCA C</t>
  </si>
  <si>
    <t>T35001323</t>
  </si>
  <si>
    <t>Caramagno Alessia</t>
  </si>
  <si>
    <t>Y58000713</t>
  </si>
  <si>
    <t>CARCAGNOLO LUIGI</t>
  </si>
  <si>
    <t>Y58000664</t>
  </si>
  <si>
    <t>Caruso Agatino Mario</t>
  </si>
  <si>
    <t>T35001334</t>
  </si>
  <si>
    <t>CARUSO BARBARA</t>
  </si>
  <si>
    <t>T35001304</t>
  </si>
  <si>
    <t>CASALINO GAIA MARTINA</t>
  </si>
  <si>
    <t>Y58000778</t>
  </si>
  <si>
    <t>Cassarino Eleonora</t>
  </si>
  <si>
    <t>Y58000988</t>
  </si>
  <si>
    <t>Cassarino Marta</t>
  </si>
  <si>
    <t>T35001380</t>
  </si>
  <si>
    <t>Catalano Eleonora</t>
  </si>
  <si>
    <t>Y58000617</t>
  </si>
  <si>
    <t>CATANIA GAIA</t>
  </si>
  <si>
    <t>T35001387</t>
  </si>
  <si>
    <t>Cauchi Liviana</t>
  </si>
  <si>
    <t>Y58000793</t>
  </si>
  <si>
    <t>Cavallaro Claudia</t>
  </si>
  <si>
    <t>T35001337</t>
  </si>
  <si>
    <t>3a</t>
  </si>
  <si>
    <t>CHILLEMI FABIANA</t>
  </si>
  <si>
    <t>Y58000806</t>
  </si>
  <si>
    <t>Ciadamidaro Denise</t>
  </si>
  <si>
    <t>Y58000711</t>
  </si>
  <si>
    <t>CIMINO CHIARA</t>
  </si>
  <si>
    <t>T35001391</t>
  </si>
  <si>
    <t>Coco Alessandro</t>
  </si>
  <si>
    <t>T35001372</t>
  </si>
  <si>
    <t>Coffano Cristina</t>
  </si>
  <si>
    <t>T35001348</t>
  </si>
  <si>
    <t>Coltraro Giulia</t>
  </si>
  <si>
    <t>Y58000779</t>
  </si>
  <si>
    <t>CONSOLI YLENIA</t>
  </si>
  <si>
    <t>Y58000821</t>
  </si>
  <si>
    <t>Conte Claudia</t>
  </si>
  <si>
    <t>Y58000797</t>
  </si>
  <si>
    <t>CONTI CHRISTIAN</t>
  </si>
  <si>
    <t>T35001457</t>
  </si>
  <si>
    <t>Corso Erika</t>
  </si>
  <si>
    <t>T35001294</t>
  </si>
  <si>
    <t>Corso Giulia</t>
  </si>
  <si>
    <t>T35001238</t>
  </si>
  <si>
    <t>Corso Roberta</t>
  </si>
  <si>
    <t>T35001284</t>
  </si>
  <si>
    <t>Corvaglia Martina</t>
  </si>
  <si>
    <t>T35001415</t>
  </si>
  <si>
    <t>Crespo Rossana</t>
  </si>
  <si>
    <t>Y58000633</t>
  </si>
  <si>
    <t>CRISAFULLI FEDERICA</t>
  </si>
  <si>
    <t>Y58000628</t>
  </si>
  <si>
    <t>Crisafulli Gianluca</t>
  </si>
  <si>
    <t>Y58001058</t>
  </si>
  <si>
    <t>Cristaldi Fernando</t>
  </si>
  <si>
    <t>Y58000657</t>
  </si>
  <si>
    <t>Cristaldi Gabriele</t>
  </si>
  <si>
    <t>Y58001049</t>
  </si>
  <si>
    <t>Cunsolo Enrica</t>
  </si>
  <si>
    <t>Y58000695</t>
  </si>
  <si>
    <t>Curcio Cristina</t>
  </si>
  <si>
    <t>Y58000810</t>
  </si>
  <si>
    <t>Curcuruto Fabiana</t>
  </si>
  <si>
    <t>T35001255</t>
  </si>
  <si>
    <t>Cusumano Stefania</t>
  </si>
  <si>
    <t>Y58000614</t>
  </si>
  <si>
    <t>CUTRALE MARTINA</t>
  </si>
  <si>
    <t>Y58000819</t>
  </si>
  <si>
    <t>Cutrufello Diego</t>
  </si>
  <si>
    <t>Y58000662</t>
  </si>
  <si>
    <t>Cuttaia Gemma Martina</t>
  </si>
  <si>
    <t>Y58000640</t>
  </si>
  <si>
    <t>Cuttone Luigi</t>
  </si>
  <si>
    <t>T35001247</t>
  </si>
  <si>
    <t>D'Anna Matteo</t>
  </si>
  <si>
    <t>T35001871</t>
  </si>
  <si>
    <t>Daniele Davide</t>
  </si>
  <si>
    <t>T35001360</t>
  </si>
  <si>
    <t>Datcu Crina Georgia</t>
  </si>
  <si>
    <t>T35001251</t>
  </si>
  <si>
    <t>De Luca Alessandra Nina N</t>
  </si>
  <si>
    <t>T35001264</t>
  </si>
  <si>
    <t>DEBILIO MANUEL</t>
  </si>
  <si>
    <t>T35001462</t>
  </si>
  <si>
    <t>Del Popolo Daniele</t>
  </si>
  <si>
    <t>T35001131</t>
  </si>
  <si>
    <t>Desi Gloria</t>
  </si>
  <si>
    <t>Y58000891</t>
  </si>
  <si>
    <t>Di Bella Chiara Santa</t>
  </si>
  <si>
    <t>Y58000738</t>
  </si>
  <si>
    <t>DI BISCEGLIE CLAUDIA</t>
  </si>
  <si>
    <t>Y58000367</t>
  </si>
  <si>
    <t>Di Fato Giulia</t>
  </si>
  <si>
    <t>T35001363</t>
  </si>
  <si>
    <t>Di Leo Manuel</t>
  </si>
  <si>
    <t>Y58000880</t>
  </si>
  <si>
    <t>DI LORENZO GAIA</t>
  </si>
  <si>
    <t>Y58000883</t>
  </si>
  <si>
    <t>Di Maria Chiara</t>
  </si>
  <si>
    <t>Y58000734</t>
  </si>
  <si>
    <t>Di Natale Marta</t>
  </si>
  <si>
    <t>T35001370</t>
  </si>
  <si>
    <t>Di Nora Noemi</t>
  </si>
  <si>
    <t>Y58000717</t>
  </si>
  <si>
    <t>Di Silvestro Debora</t>
  </si>
  <si>
    <t>Y58000743</t>
  </si>
  <si>
    <t>Di Stefano Eleonora</t>
  </si>
  <si>
    <t>T35001444</t>
  </si>
  <si>
    <t>Di Vendra Luana</t>
  </si>
  <si>
    <t>T35001376</t>
  </si>
  <si>
    <t>DOLLIJA ANTONELLA</t>
  </si>
  <si>
    <t>Y58000231</t>
  </si>
  <si>
    <t>Dumassi Vanessa</t>
  </si>
  <si>
    <t>Y58000908</t>
  </si>
  <si>
    <t>EMMANUELLO CRISTIANA</t>
  </si>
  <si>
    <t>T35001368</t>
  </si>
  <si>
    <t>Esguerra Maria Cristina C</t>
  </si>
  <si>
    <t>Y58000688</t>
  </si>
  <si>
    <t>Fallico Marco</t>
  </si>
  <si>
    <t>Y58000648</t>
  </si>
  <si>
    <t>3c</t>
  </si>
  <si>
    <t>Falsaperla Federica</t>
  </si>
  <si>
    <t>Y58000616</t>
  </si>
  <si>
    <t>Famiani Francesca</t>
  </si>
  <si>
    <t>Y58000663</t>
  </si>
  <si>
    <t>Famulari Antonietta</t>
  </si>
  <si>
    <t>T35001697</t>
  </si>
  <si>
    <t>Fassari Roberta</t>
  </si>
  <si>
    <t>T35001278</t>
  </si>
  <si>
    <t>Fasullo Chiara Assunta</t>
  </si>
  <si>
    <t>T35001259</t>
  </si>
  <si>
    <t>Ferrara Elettra Valentina</t>
  </si>
  <si>
    <t>Y58000687</t>
  </si>
  <si>
    <t>Ferro Elena</t>
  </si>
  <si>
    <t>Y58000682</t>
  </si>
  <si>
    <t>Finocchiaro Francesco</t>
  </si>
  <si>
    <t>Y58000757</t>
  </si>
  <si>
    <t>Foresta Lorena Lucia</t>
  </si>
  <si>
    <t>Y58000869</t>
  </si>
  <si>
    <t>Foti Alessia</t>
  </si>
  <si>
    <t>T35001250</t>
  </si>
  <si>
    <t>Fusto Giulia Maria Sara</t>
  </si>
  <si>
    <t>Y58000519</t>
  </si>
  <si>
    <t>Gaglio Paola</t>
  </si>
  <si>
    <t>Y58000726</t>
  </si>
  <si>
    <t>Gandolfo Alberto</t>
  </si>
  <si>
    <t>Gan. Alb.</t>
  </si>
  <si>
    <t>Gangemi Nadia</t>
  </si>
  <si>
    <t>Y58000686</t>
  </si>
  <si>
    <t>GENTALIA ROBERTA</t>
  </si>
  <si>
    <t>Y58000849</t>
  </si>
  <si>
    <t>GERACI ELEONORA MARIA</t>
  </si>
  <si>
    <t>Y58000768</t>
  </si>
  <si>
    <t>Giacalone Giorgia Rosy</t>
  </si>
  <si>
    <t>Y58000837</t>
  </si>
  <si>
    <t>Giannone Carla</t>
  </si>
  <si>
    <t>T35001693</t>
  </si>
  <si>
    <t>Giordano Marina Rita</t>
  </si>
  <si>
    <t>Y58000660</t>
  </si>
  <si>
    <t>Giudice Eleonora Simona</t>
  </si>
  <si>
    <t>Q92000495</t>
  </si>
  <si>
    <t>Giuffre' Margherita</t>
  </si>
  <si>
    <t>Y58000709</t>
  </si>
  <si>
    <t>Gobbi Concetta Giovanna</t>
  </si>
  <si>
    <t>Y58000826</t>
  </si>
  <si>
    <t>Grasso Valentina</t>
  </si>
  <si>
    <t>Y58000653</t>
  </si>
  <si>
    <t>Guerra Francesco Pio</t>
  </si>
  <si>
    <t>T35001275</t>
  </si>
  <si>
    <t>Guzzetta Angelo</t>
  </si>
  <si>
    <t>Y58000824</t>
  </si>
  <si>
    <t>Italia Miriam</t>
  </si>
  <si>
    <t>T35001236</t>
  </si>
  <si>
    <t>Iurato Alessia</t>
  </si>
  <si>
    <t>Y58000610</t>
  </si>
  <si>
    <t>La Ferla Stefano</t>
  </si>
  <si>
    <t>T35001226</t>
  </si>
  <si>
    <t>LA PIANA GIORGIA NATALIE</t>
  </si>
  <si>
    <t>T35001460</t>
  </si>
  <si>
    <t>La Rosa Agata Emmanuela</t>
  </si>
  <si>
    <t>Y58000784</t>
  </si>
  <si>
    <t>Laudani Giorgia</t>
  </si>
  <si>
    <t>Y58000667</t>
  </si>
  <si>
    <t>Lentini Dalila</t>
  </si>
  <si>
    <t>Y58000817</t>
  </si>
  <si>
    <t>Leocata Paola Irene</t>
  </si>
  <si>
    <t>Y58000814</t>
  </si>
  <si>
    <t>Leotta Elena</t>
  </si>
  <si>
    <t>T35001438</t>
  </si>
  <si>
    <t>LIBERTI LUDOVICA</t>
  </si>
  <si>
    <t>T35001296</t>
  </si>
  <si>
    <t>LIBRIO IRENE</t>
  </si>
  <si>
    <t>Y58000832</t>
  </si>
  <si>
    <t>Lo Giudice Elisa</t>
  </si>
  <si>
    <t>Y58000753</t>
  </si>
  <si>
    <t>Lo Monaco Antonio</t>
  </si>
  <si>
    <t>Y58000808</t>
  </si>
  <si>
    <t>Lombardo Angelo</t>
  </si>
  <si>
    <t>T35001392</t>
  </si>
  <si>
    <t>Lombardo Cristina</t>
  </si>
  <si>
    <t>Y58000703</t>
  </si>
  <si>
    <t>Lombardo Federica</t>
  </si>
  <si>
    <t>Y58000795</t>
  </si>
  <si>
    <t>Lombardo Marta Maria R</t>
  </si>
  <si>
    <t>Y58000704</t>
  </si>
  <si>
    <t>Longo Matteo</t>
  </si>
  <si>
    <t>T35001331</t>
  </si>
  <si>
    <t>Longo Nadia</t>
  </si>
  <si>
    <t>Y58000861</t>
  </si>
  <si>
    <t>LOSI ELEONORA</t>
  </si>
  <si>
    <t>Y58000706</t>
  </si>
  <si>
    <t>Maggiore Agata</t>
  </si>
  <si>
    <t>Y58000712</t>
  </si>
  <si>
    <t>MALTESE GIULIANA</t>
  </si>
  <si>
    <t>Y58000503</t>
  </si>
  <si>
    <t>Manciagli Giulia</t>
  </si>
  <si>
    <t>T35001245</t>
  </si>
  <si>
    <t>Mannino Giulia</t>
  </si>
  <si>
    <t>Y58000767</t>
  </si>
  <si>
    <t>Marcellino Giulia</t>
  </si>
  <si>
    <t>Y58000830</t>
  </si>
  <si>
    <t>Margio Roberta</t>
  </si>
  <si>
    <t>Y58000337</t>
  </si>
  <si>
    <t>Maria Elisalucia</t>
  </si>
  <si>
    <t>T35001467</t>
  </si>
  <si>
    <t>MARRARO FRANCESCO G</t>
  </si>
  <si>
    <t>T35001374</t>
  </si>
  <si>
    <t>Marullo Elena</t>
  </si>
  <si>
    <t>T35001279</t>
  </si>
  <si>
    <t>Mascena Francesco</t>
  </si>
  <si>
    <t>Y58000692</t>
  </si>
  <si>
    <t>Maugeri Gabriele</t>
  </si>
  <si>
    <t>Y58000866</t>
  </si>
  <si>
    <t>Y58000864</t>
  </si>
  <si>
    <t>3d</t>
  </si>
  <si>
    <t>Messina Adelaide Letizia M</t>
  </si>
  <si>
    <t>Y58000728</t>
  </si>
  <si>
    <t>MICCI CLARISSA</t>
  </si>
  <si>
    <t>T35001333</t>
  </si>
  <si>
    <t>MIGLIORE IRENE</t>
  </si>
  <si>
    <t>Y58000152</t>
  </si>
  <si>
    <t>MINEO ERICA</t>
  </si>
  <si>
    <t>Y58000689</t>
  </si>
  <si>
    <t>Moschetto Melissa</t>
  </si>
  <si>
    <t>T35001317</t>
  </si>
  <si>
    <t>MOSCHETTO MELISSA</t>
  </si>
  <si>
    <t>Motta Claudia</t>
  </si>
  <si>
    <t>T35001330</t>
  </si>
  <si>
    <t>Musmeci Federica</t>
  </si>
  <si>
    <t>T35001353</t>
  </si>
  <si>
    <t>Mustola Martina</t>
  </si>
  <si>
    <t>T35001064</t>
  </si>
  <si>
    <t>Napoli Antonella Leonor</t>
  </si>
  <si>
    <t>Y58000697</t>
  </si>
  <si>
    <t>Natalino Alessia Sabrina</t>
  </si>
  <si>
    <t>Y58000758</t>
  </si>
  <si>
    <t>Nibali Jessica</t>
  </si>
  <si>
    <t>Y58000621</t>
  </si>
  <si>
    <t>Nicoletti Giulia Martina M</t>
  </si>
  <si>
    <t>Y58000611</t>
  </si>
  <si>
    <t>Nicolosi Martina</t>
  </si>
  <si>
    <t>Y58000740</t>
  </si>
  <si>
    <t>NICOLOSI MIREA</t>
  </si>
  <si>
    <t>Y58000787</t>
  </si>
  <si>
    <t>Nicotra Carla</t>
  </si>
  <si>
    <t>T35001295</t>
  </si>
  <si>
    <t>Nigro Eliana</t>
  </si>
  <si>
    <t>Y58000669</t>
  </si>
  <si>
    <t>Nobile Gloria</t>
  </si>
  <si>
    <t>Y58000815</t>
  </si>
  <si>
    <t>Nuzzaci Giorgio</t>
  </si>
  <si>
    <t>T35001426</t>
  </si>
  <si>
    <t>NUZZACI MICHELE</t>
  </si>
  <si>
    <t>Y58000879</t>
  </si>
  <si>
    <t>Occhipinti Francesco</t>
  </si>
  <si>
    <t>Y58000739</t>
  </si>
  <si>
    <t>Occhipinti Rosario</t>
  </si>
  <si>
    <t>Y58000643</t>
  </si>
  <si>
    <t>PACINI MICHELE</t>
  </si>
  <si>
    <t>Y58000910</t>
  </si>
  <si>
    <t>Pagano Flavia</t>
  </si>
  <si>
    <t>Y58000766</t>
  </si>
  <si>
    <t>Palti Naiara</t>
  </si>
  <si>
    <t>T35001237</t>
  </si>
  <si>
    <t>Palumbo Krizia</t>
  </si>
  <si>
    <t>T35001369</t>
  </si>
  <si>
    <t>Panebianco Ruggero</t>
  </si>
  <si>
    <t>Y58000790</t>
  </si>
  <si>
    <t>Papa Giulia</t>
  </si>
  <si>
    <t>Y58000727</t>
  </si>
  <si>
    <t>Pastanella Mariapia</t>
  </si>
  <si>
    <t>Y58000756</t>
  </si>
  <si>
    <t>Patane' Grazia</t>
  </si>
  <si>
    <t>T35001249</t>
  </si>
  <si>
    <t>Pera Roberta</t>
  </si>
  <si>
    <t>Y58000639</t>
  </si>
  <si>
    <t>Peruch Agnese</t>
  </si>
  <si>
    <t>T35001831</t>
  </si>
  <si>
    <t>Petralito Jennifer</t>
  </si>
  <si>
    <t>Y58000801</t>
  </si>
  <si>
    <t>Picone Francesco</t>
  </si>
  <si>
    <t>T35001351</t>
  </si>
  <si>
    <t>Pino Alessia</t>
  </si>
  <si>
    <t>Y58000775</t>
  </si>
  <si>
    <t>Pipitone Giulia</t>
  </si>
  <si>
    <t>T35001404</t>
  </si>
  <si>
    <t>Pirrone Elena Maria</t>
  </si>
  <si>
    <t>T35001332</t>
  </si>
  <si>
    <t>PLATANIA MATTEO</t>
  </si>
  <si>
    <t>T35001539</t>
  </si>
  <si>
    <t>Privitera Asia Nicole</t>
  </si>
  <si>
    <t>T35001258</t>
  </si>
  <si>
    <t>Privitera Micaela</t>
  </si>
  <si>
    <t>Y58000782</t>
  </si>
  <si>
    <t>Pulvirenti Francesca R</t>
  </si>
  <si>
    <t>Y58000732</t>
  </si>
  <si>
    <t>Pulvirenti Susanna</t>
  </si>
  <si>
    <t>T35001379</t>
  </si>
  <si>
    <t>Raciti Valeria</t>
  </si>
  <si>
    <t>T35001328</t>
  </si>
  <si>
    <t>Raimondi Chiara</t>
  </si>
  <si>
    <t>T35001489</t>
  </si>
  <si>
    <t>Randone Roberta</t>
  </si>
  <si>
    <t>T35001270</t>
  </si>
  <si>
    <t>Rapisarda Rebecca</t>
  </si>
  <si>
    <t>Y58000856</t>
  </si>
  <si>
    <t>Rapisarda Simona</t>
  </si>
  <si>
    <t>Y58000804</t>
  </si>
  <si>
    <t>Reina Luana</t>
  </si>
  <si>
    <t>T35001246</t>
  </si>
  <si>
    <t>Renda Diego Giuseppe M</t>
  </si>
  <si>
    <t>Y58000771</t>
  </si>
  <si>
    <t>Rinnone Greta</t>
  </si>
  <si>
    <t>Y58000733</t>
  </si>
  <si>
    <t>RIZZA SPERANZA</t>
  </si>
  <si>
    <t>T35001435</t>
  </si>
  <si>
    <t>Rome' Dimitri</t>
  </si>
  <si>
    <t>Y58000361</t>
  </si>
  <si>
    <t>Romeo Adriana</t>
  </si>
  <si>
    <t>T35001436</t>
  </si>
  <si>
    <t>Rubino Valeria</t>
  </si>
  <si>
    <t>Y58000872</t>
  </si>
  <si>
    <t>Russo Carmen</t>
  </si>
  <si>
    <t>Y58000619</t>
  </si>
  <si>
    <t>J</t>
  </si>
  <si>
    <t>Sabatino Roberta</t>
  </si>
  <si>
    <t>Y58000871</t>
  </si>
  <si>
    <t>3e</t>
  </si>
  <si>
    <t>Sabato Sofia</t>
  </si>
  <si>
    <t>Y58000750</t>
  </si>
  <si>
    <t>SAGLIMBENI GIORGIA</t>
  </si>
  <si>
    <t>T35001265</t>
  </si>
  <si>
    <t>Saitta Gina Giorgia Laura</t>
  </si>
  <si>
    <t>Y58000865</t>
  </si>
  <si>
    <t>Saitta Miriana</t>
  </si>
  <si>
    <t>T35001461</t>
  </si>
  <si>
    <t>Salamone Sonia</t>
  </si>
  <si>
    <t>T35001383</t>
  </si>
  <si>
    <t>Salamone Susanna</t>
  </si>
  <si>
    <t>Y58000781</t>
  </si>
  <si>
    <t>Salerno Julia</t>
  </si>
  <si>
    <t>T35001439</t>
  </si>
  <si>
    <t>Salerno Martina</t>
  </si>
  <si>
    <t>T35001280</t>
  </si>
  <si>
    <t>Salva' Gagliolo Alice</t>
  </si>
  <si>
    <t>Y58000762</t>
  </si>
  <si>
    <t>Sanalitro Alessia</t>
  </si>
  <si>
    <t>Y58000645</t>
  </si>
  <si>
    <t>Santamaria Elena</t>
  </si>
  <si>
    <t>T35001260</t>
  </si>
  <si>
    <t>Santangelo Aurora</t>
  </si>
  <si>
    <t>Y58000702</t>
  </si>
  <si>
    <t>Sapienza Federica Maria L</t>
  </si>
  <si>
    <t>T35001273</t>
  </si>
  <si>
    <t>Sapienza Francesca</t>
  </si>
  <si>
    <t>Y58000625</t>
  </si>
  <si>
    <t>Scala Irene</t>
  </si>
  <si>
    <t>Y58000658</t>
  </si>
  <si>
    <t>Scarlata Raffaele Maria</t>
  </si>
  <si>
    <t>T35001672</t>
  </si>
  <si>
    <t>Scarlata Rosa Valentina</t>
  </si>
  <si>
    <t>Y58000701</t>
  </si>
  <si>
    <t>Sciacca Giusj Valentina A</t>
  </si>
  <si>
    <t>T35001342</t>
  </si>
  <si>
    <t>Scire' Calabrisotto Chiara</t>
  </si>
  <si>
    <t>T35001222</t>
  </si>
  <si>
    <t>Scuderi Angelo</t>
  </si>
  <si>
    <t>Y58000763</t>
  </si>
  <si>
    <t>Scuderi Vita Giulia</t>
  </si>
  <si>
    <t>Y58000841</t>
  </si>
  <si>
    <t>Seminara Veronica</t>
  </si>
  <si>
    <t>T35001229</t>
  </si>
  <si>
    <t>Sergi Chiara</t>
  </si>
  <si>
    <t>T35001252</t>
  </si>
  <si>
    <t>Sessa Giulia</t>
  </si>
  <si>
    <t>Y58000324</t>
  </si>
  <si>
    <t>Sofia Ivan</t>
  </si>
  <si>
    <t>Y58000876</t>
  </si>
  <si>
    <t>Sorbello Chiara</t>
  </si>
  <si>
    <t>Y58000612</t>
  </si>
  <si>
    <t>Sorge Gaia</t>
  </si>
  <si>
    <t>Y58000632</t>
  </si>
  <si>
    <t>Sottile Simona</t>
  </si>
  <si>
    <t>Y58000770</t>
  </si>
  <si>
    <t>Spampinato Laura</t>
  </si>
  <si>
    <t>T35001300</t>
  </si>
  <si>
    <t>Spina Eleonora</t>
  </si>
  <si>
    <t>Y58000890</t>
  </si>
  <si>
    <t>Strino Nicoletta Eva M</t>
  </si>
  <si>
    <t>Y58000754</t>
  </si>
  <si>
    <t>Termini Salvatore Simone</t>
  </si>
  <si>
    <t>Y58000635</t>
  </si>
  <si>
    <t>Todaro Eleonora</t>
  </si>
  <si>
    <t>Y58000731</t>
  </si>
  <si>
    <t>Tomarchio Gabriella</t>
  </si>
  <si>
    <t>Y58000796</t>
  </si>
  <si>
    <t>Tomasello Federica</t>
  </si>
  <si>
    <t>Y58000839</t>
  </si>
  <si>
    <t>URSINO MARIA AURORA</t>
  </si>
  <si>
    <t>Y58000476</t>
  </si>
  <si>
    <t>VALLASTRO VERONICA</t>
  </si>
  <si>
    <t>T35001440</t>
  </si>
  <si>
    <t>VASTA SEBIANA</t>
  </si>
  <si>
    <t>Y58000828</t>
  </si>
  <si>
    <t>Vecchio Alessia</t>
  </si>
  <si>
    <t>Y58000642</t>
  </si>
  <si>
    <t>Vecchio Giorgia Anna</t>
  </si>
  <si>
    <t>T35001402</t>
  </si>
  <si>
    <t>VENDEMMIA NICOLE</t>
  </si>
  <si>
    <t>Y58000597</t>
  </si>
  <si>
    <t>Venti Fiorenza</t>
  </si>
  <si>
    <t>T35001271</t>
  </si>
  <si>
    <t>Ventura Alessandra</t>
  </si>
  <si>
    <t>Y58000659</t>
  </si>
  <si>
    <t>Verga Claudia</t>
  </si>
  <si>
    <t>Y58000845</t>
  </si>
  <si>
    <t>Vintaloro Lucia</t>
  </si>
  <si>
    <t>T35001417</t>
  </si>
  <si>
    <t>Zago Roberta Maria</t>
  </si>
  <si>
    <t>T35001263</t>
  </si>
  <si>
    <t>Zappala' Giorgia</t>
  </si>
  <si>
    <t>Y58000668</t>
  </si>
  <si>
    <t>Zuccara' Davide</t>
  </si>
  <si>
    <t>T35001365</t>
  </si>
  <si>
    <t>Zumbo Salvatore</t>
  </si>
  <si>
    <t>Y58000791</t>
  </si>
  <si>
    <t>Zuppella Aurora</t>
  </si>
  <si>
    <t>Y58000656</t>
  </si>
  <si>
    <t>SETTINERI VANESSA</t>
  </si>
  <si>
    <t>LIPARI VANESSA</t>
  </si>
  <si>
    <t>DEL POPOLO DANIELA</t>
  </si>
  <si>
    <t>VITELLO GIUSEPPINA</t>
  </si>
  <si>
    <t>IACONA ELISABETTA</t>
  </si>
  <si>
    <t>MAZZAGLIA STEFANIA CARMELA</t>
  </si>
  <si>
    <t>O75000036</t>
  </si>
  <si>
    <t>SETTINERI VANESSA GERARDA</t>
  </si>
  <si>
    <t>O75000355</t>
  </si>
  <si>
    <t>SILIATO VALENTINA</t>
  </si>
  <si>
    <t>O75000459</t>
  </si>
  <si>
    <t>ROMANO BARBARA</t>
  </si>
  <si>
    <t>O75000489</t>
  </si>
  <si>
    <t>MARCINNO' VALENTINA</t>
  </si>
  <si>
    <t>Q92000090</t>
  </si>
  <si>
    <t>MARINO RICCARDO</t>
  </si>
  <si>
    <t>Q92000229</t>
  </si>
  <si>
    <t>TRIPI DOMENICO</t>
  </si>
  <si>
    <t>Q92000426</t>
  </si>
  <si>
    <t>MUSCO ROBERTA</t>
  </si>
  <si>
    <t>Q92000581</t>
  </si>
  <si>
    <t>PERDICHIZZI CHIARA</t>
  </si>
  <si>
    <t>Q92000796</t>
  </si>
  <si>
    <t>TROVATO SALINARO GIORGIA</t>
  </si>
  <si>
    <t>Q92000841</t>
  </si>
  <si>
    <t>TOMASELLI FABIOLA</t>
  </si>
  <si>
    <t>T35000017</t>
  </si>
  <si>
    <t>COLUCCIO ALESSIA CONCETTA</t>
  </si>
  <si>
    <t>T35000245</t>
  </si>
  <si>
    <t>ZINNA ROSSANA MIRIAM</t>
  </si>
  <si>
    <t>T35000576</t>
  </si>
  <si>
    <t>URZI' ERIKA</t>
  </si>
  <si>
    <t>T35000682</t>
  </si>
  <si>
    <t>BARBAGALLO VIVIANA</t>
  </si>
  <si>
    <t>T35000721</t>
  </si>
  <si>
    <t>GANGEMI PIERLUIGI</t>
  </si>
  <si>
    <t>T35000722</t>
  </si>
  <si>
    <t>LONGO ALESSIA</t>
  </si>
  <si>
    <t>T35000737</t>
  </si>
  <si>
    <t>CUTULI NICOLETTA</t>
  </si>
  <si>
    <t>T35000759</t>
  </si>
  <si>
    <t>ROSSI ILENIA AGATA MARIA</t>
  </si>
  <si>
    <t>T35000771</t>
  </si>
  <si>
    <t>TARDO ANNA MARIA</t>
  </si>
  <si>
    <t>T35000854</t>
  </si>
  <si>
    <t>INTELISANO KRIZIA</t>
  </si>
  <si>
    <t>T35000881</t>
  </si>
  <si>
    <t>NICOSIA FEDERICA</t>
  </si>
  <si>
    <t>T35000884</t>
  </si>
  <si>
    <t>NICOTRA RACHELE</t>
  </si>
  <si>
    <t>T35000949</t>
  </si>
  <si>
    <t>METRICO NOEMI</t>
  </si>
  <si>
    <t>T35000978</t>
  </si>
  <si>
    <t>CARCASSA GIULIA</t>
  </si>
  <si>
    <t>T35000979</t>
  </si>
  <si>
    <t>MANCUSO JOLANDA PAOLA</t>
  </si>
  <si>
    <t>T35001001</t>
  </si>
  <si>
    <t>SPINA CRISTIANO</t>
  </si>
  <si>
    <t>T35001049</t>
  </si>
  <si>
    <t>RUSSO MARTINA</t>
  </si>
  <si>
    <t>T35001059</t>
  </si>
  <si>
    <t>CRISTALDI GIANLUCA</t>
  </si>
  <si>
    <t>T35001080</t>
  </si>
  <si>
    <t>TRECCARICHI VERONICA</t>
  </si>
  <si>
    <t>T35001113</t>
  </si>
  <si>
    <t>CALI' EMANUELA</t>
  </si>
  <si>
    <t>T35001116</t>
  </si>
  <si>
    <t>SARVA' RACHELE</t>
  </si>
  <si>
    <t>T35001144</t>
  </si>
  <si>
    <t>PLATANIA MONICA MARIA</t>
  </si>
  <si>
    <t>T35001146</t>
  </si>
  <si>
    <t>PORTO GIORGIA</t>
  </si>
  <si>
    <t>T35001147</t>
  </si>
  <si>
    <t>FLORIDIA CHRISTOPHER</t>
  </si>
  <si>
    <t>T35001169</t>
  </si>
  <si>
    <t>MUSUMECI DOMENICA</t>
  </si>
  <si>
    <t>T35001182</t>
  </si>
  <si>
    <t>SOLANO GIUSEPPE</t>
  </si>
  <si>
    <t>T35001503</t>
  </si>
  <si>
    <t>GURGONE AGATA</t>
  </si>
  <si>
    <t>T35001544</t>
  </si>
  <si>
    <t>SFERRINO JESSICA</t>
  </si>
  <si>
    <t>Y58000026</t>
  </si>
  <si>
    <t>CRISCIONE GIUSY FEDERICA</t>
  </si>
  <si>
    <t>Y58000060</t>
  </si>
  <si>
    <t>VENTURA VINCENZA</t>
  </si>
  <si>
    <t>Y58000140</t>
  </si>
  <si>
    <t>COSTA ILARIA</t>
  </si>
  <si>
    <t>Y58000141</t>
  </si>
  <si>
    <t>SORTINO CLAUDIA</t>
  </si>
  <si>
    <t>Y58000150</t>
  </si>
  <si>
    <t>PRASTANI SILVIA</t>
  </si>
  <si>
    <t>Y58000228</t>
  </si>
  <si>
    <t>SAITTA SILVIA</t>
  </si>
  <si>
    <t>Y58000232</t>
  </si>
  <si>
    <t>ROMANO MIRKO</t>
  </si>
  <si>
    <t>Y58000264</t>
  </si>
  <si>
    <t>DI PIETRO VALERIA</t>
  </si>
  <si>
    <t>Y58000293</t>
  </si>
  <si>
    <t>CARUSO ERIKA</t>
  </si>
  <si>
    <t>Y58000301</t>
  </si>
  <si>
    <t>D'AGATA ELEONORA</t>
  </si>
  <si>
    <t>Y58000366</t>
  </si>
  <si>
    <t>ZUCCARO STEPHANIE</t>
  </si>
  <si>
    <t>Y58000371</t>
  </si>
  <si>
    <t>CHISARI IRENE MARIA</t>
  </si>
  <si>
    <t>Y58000381</t>
  </si>
  <si>
    <t>GERMENA' CHIARA LUCIA</t>
  </si>
  <si>
    <t>Y58000407</t>
  </si>
  <si>
    <t>GIARRIZZO FLAVIO</t>
  </si>
  <si>
    <t>Y58000408</t>
  </si>
  <si>
    <t>SAPIENZA GIUSEPPE</t>
  </si>
  <si>
    <t>Y58000442</t>
  </si>
  <si>
    <t>VENTO ANNA CHIARA</t>
  </si>
  <si>
    <t>Y58000446</t>
  </si>
  <si>
    <t>ZAPPALA' ALESSIA</t>
  </si>
  <si>
    <t>Y58000447</t>
  </si>
  <si>
    <t>PRIVITERA MARTINA</t>
  </si>
  <si>
    <t>Y58000493</t>
  </si>
  <si>
    <t>BARONE GIULIA</t>
  </si>
  <si>
    <t>Y58000497</t>
  </si>
  <si>
    <t>SOLLAMI CLAUDIA</t>
  </si>
  <si>
    <t>Y58000508</t>
  </si>
  <si>
    <t>GIUFFRIDA ANGELA</t>
  </si>
  <si>
    <t>Y58000521</t>
  </si>
  <si>
    <t>CIRALDO NOEMI</t>
  </si>
  <si>
    <t>Y58000530</t>
  </si>
  <si>
    <t>PALILLA CARLA</t>
  </si>
  <si>
    <t>Y58000536</t>
  </si>
  <si>
    <t>AZZARELLO ALESSANDRO ANTONIO</t>
  </si>
  <si>
    <t>Y58000543</t>
  </si>
  <si>
    <t>MAGRI' PAOLA CATERINA</t>
  </si>
  <si>
    <t>Y58000555</t>
  </si>
  <si>
    <t>CAPRARO DIEGA DEBORA</t>
  </si>
  <si>
    <t>Y58000560</t>
  </si>
  <si>
    <t>SAMPIRISI ROBERTA</t>
  </si>
  <si>
    <t>Y58000569</t>
  </si>
  <si>
    <t>BILLE' GIULIA</t>
  </si>
  <si>
    <t>Y58000589</t>
  </si>
  <si>
    <t>BONACCORSO ALESSANDRO</t>
  </si>
  <si>
    <t>Y58000606</t>
  </si>
  <si>
    <t>SCALA IRENE</t>
  </si>
  <si>
    <t>LOMBARDO IVONNE</t>
  </si>
  <si>
    <t>Y58000914</t>
  </si>
  <si>
    <t>German</t>
  </si>
  <si>
    <t>MERLO CARMELO</t>
  </si>
  <si>
    <t>3A</t>
  </si>
  <si>
    <t>3B</t>
  </si>
  <si>
    <t>3C</t>
  </si>
  <si>
    <t>3E L20</t>
  </si>
  <si>
    <t>3F</t>
  </si>
  <si>
    <t>3D L11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</si>
</sst>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41" fillId="0" borderId="10" xfId="0" applyFont="1" applyBorder="1" applyAlignment="1">
      <alignment vertical="center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right" vertic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right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42" fillId="0" borderId="10" xfId="0" applyFont="1" applyBorder="1" applyAlignment="1">
      <alignment/>
    </xf>
    <xf numFmtId="49" fontId="41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right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tabSelected="1" zoomScalePageLayoutView="0" workbookViewId="0" topLeftCell="A1">
      <selection activeCell="A1" sqref="A1:B54"/>
    </sheetView>
  </sheetViews>
  <sheetFormatPr defaultColWidth="11.00390625" defaultRowHeight="15.75"/>
  <cols>
    <col min="1" max="1" width="21.375" style="0" customWidth="1"/>
  </cols>
  <sheetData>
    <row r="1" spans="1:2" ht="15.75">
      <c r="A1" s="8" t="s">
        <v>678</v>
      </c>
      <c r="B1" s="8"/>
    </row>
    <row r="2" spans="1:256" ht="15.75">
      <c r="A2" s="1" t="s">
        <v>0</v>
      </c>
      <c r="B2" s="3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5.75">
      <c r="A3" s="1" t="s">
        <v>2</v>
      </c>
      <c r="B3" s="3" t="s">
        <v>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5.75">
      <c r="A4" s="1" t="s">
        <v>4</v>
      </c>
      <c r="B4" s="3" t="s">
        <v>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5.75">
      <c r="A5" s="6" t="s">
        <v>6</v>
      </c>
      <c r="B5" s="6" t="s">
        <v>7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5.75">
      <c r="A6" s="1" t="s">
        <v>8</v>
      </c>
      <c r="B6" s="3" t="s">
        <v>9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5.75">
      <c r="A7" s="6" t="s">
        <v>10</v>
      </c>
      <c r="B7" s="6" t="s">
        <v>11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5.75">
      <c r="A8" s="1" t="s">
        <v>12</v>
      </c>
      <c r="B8" s="3" t="s">
        <v>13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5.75">
      <c r="A9" s="1" t="s">
        <v>14</v>
      </c>
      <c r="B9" s="3" t="s">
        <v>15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5.75">
      <c r="A10" s="1" t="s">
        <v>16</v>
      </c>
      <c r="B10" s="3" t="s">
        <v>17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5.75">
      <c r="A11" s="1" t="s">
        <v>18</v>
      </c>
      <c r="B11" s="3" t="s">
        <v>19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5.75">
      <c r="A12" s="1" t="s">
        <v>20</v>
      </c>
      <c r="B12" s="3" t="s">
        <v>21</v>
      </c>
      <c r="E12" s="2"/>
      <c r="F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5.75">
      <c r="A13" s="1" t="s">
        <v>22</v>
      </c>
      <c r="B13" s="3" t="s">
        <v>23</v>
      </c>
      <c r="E13" s="2"/>
      <c r="F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5.75">
      <c r="A14" s="6" t="s">
        <v>24</v>
      </c>
      <c r="B14" s="6" t="s">
        <v>25</v>
      </c>
      <c r="E14" s="2"/>
      <c r="F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5.75">
      <c r="A15" s="6" t="s">
        <v>26</v>
      </c>
      <c r="B15" s="6" t="s">
        <v>27</v>
      </c>
      <c r="E15" s="2"/>
      <c r="F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5.75">
      <c r="A16" s="1" t="s">
        <v>28</v>
      </c>
      <c r="B16" s="3" t="s">
        <v>29</v>
      </c>
      <c r="E16" s="2"/>
      <c r="F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5.75">
      <c r="A17" s="6" t="s">
        <v>30</v>
      </c>
      <c r="B17" s="6" t="s">
        <v>31</v>
      </c>
      <c r="E17" s="2"/>
      <c r="F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5.75">
      <c r="A18" s="6" t="s">
        <v>32</v>
      </c>
      <c r="B18" s="6" t="s">
        <v>33</v>
      </c>
      <c r="E18" s="2"/>
      <c r="F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5.75">
      <c r="A19" s="1" t="s">
        <v>34</v>
      </c>
      <c r="B19" s="3" t="s">
        <v>35</v>
      </c>
      <c r="E19" s="2"/>
      <c r="F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5.75">
      <c r="A20" s="1" t="s">
        <v>36</v>
      </c>
      <c r="B20" s="3" t="s">
        <v>37</v>
      </c>
      <c r="E20" s="2"/>
      <c r="F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5.75">
      <c r="A21" s="1" t="s">
        <v>38</v>
      </c>
      <c r="B21" s="3" t="s">
        <v>39</v>
      </c>
      <c r="E21" s="2"/>
      <c r="F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5.75">
      <c r="A22" s="6" t="s">
        <v>40</v>
      </c>
      <c r="B22" s="6" t="s">
        <v>41</v>
      </c>
      <c r="E22" s="2"/>
      <c r="F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5.75">
      <c r="A23" s="1" t="s">
        <v>42</v>
      </c>
      <c r="B23" s="3" t="s">
        <v>43</v>
      </c>
      <c r="E23" s="2"/>
      <c r="F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5.75">
      <c r="A24" s="1" t="s">
        <v>44</v>
      </c>
      <c r="B24" s="3" t="s">
        <v>45</v>
      </c>
      <c r="E24" s="2"/>
      <c r="F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5.75">
      <c r="A25" s="1" t="s">
        <v>46</v>
      </c>
      <c r="B25" s="3" t="s">
        <v>47</v>
      </c>
      <c r="E25" s="2"/>
      <c r="F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5.75">
      <c r="A26" s="1" t="s">
        <v>48</v>
      </c>
      <c r="B26" s="3" t="s">
        <v>49</v>
      </c>
      <c r="E26" s="2"/>
      <c r="F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5.75">
      <c r="A27" s="1" t="s">
        <v>50</v>
      </c>
      <c r="B27" s="3" t="s">
        <v>51</v>
      </c>
      <c r="E27" s="2"/>
      <c r="F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5.75">
      <c r="A28" s="1" t="s">
        <v>52</v>
      </c>
      <c r="B28" s="3" t="s">
        <v>53</v>
      </c>
      <c r="E28" s="2"/>
      <c r="F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5.75">
      <c r="A29" s="1" t="s">
        <v>54</v>
      </c>
      <c r="B29" s="3" t="s">
        <v>55</v>
      </c>
      <c r="E29" s="2"/>
      <c r="F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5.75">
      <c r="A30" s="1" t="s">
        <v>56</v>
      </c>
      <c r="B30" s="3" t="s">
        <v>57</v>
      </c>
      <c r="E30" s="2"/>
      <c r="F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5.75">
      <c r="A31" s="1" t="s">
        <v>58</v>
      </c>
      <c r="B31" s="3" t="s">
        <v>59</v>
      </c>
      <c r="E31" s="2"/>
      <c r="F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5.75">
      <c r="A32" s="1" t="s">
        <v>60</v>
      </c>
      <c r="B32" s="3">
        <v>656003024</v>
      </c>
      <c r="E32" s="2"/>
      <c r="F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5.75">
      <c r="A33" s="1" t="s">
        <v>61</v>
      </c>
      <c r="B33" s="3" t="s">
        <v>62</v>
      </c>
      <c r="E33" s="2"/>
      <c r="F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5.75">
      <c r="A34" s="1" t="s">
        <v>63</v>
      </c>
      <c r="B34" s="3" t="s">
        <v>64</v>
      </c>
      <c r="E34" s="2"/>
      <c r="F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5.75">
      <c r="A35" s="1" t="s">
        <v>65</v>
      </c>
      <c r="B35" s="3" t="s">
        <v>66</v>
      </c>
      <c r="E35" s="2"/>
      <c r="F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5.75">
      <c r="A36" s="6" t="s">
        <v>67</v>
      </c>
      <c r="B36" s="6" t="s">
        <v>68</v>
      </c>
      <c r="E36" s="2"/>
      <c r="F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5.75">
      <c r="A37" s="1" t="s">
        <v>69</v>
      </c>
      <c r="B37" s="3" t="s">
        <v>70</v>
      </c>
      <c r="E37" s="2"/>
      <c r="F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5.75">
      <c r="A38" s="1" t="s">
        <v>71</v>
      </c>
      <c r="B38" s="3" t="s">
        <v>72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5.75">
      <c r="A39" s="1" t="s">
        <v>73</v>
      </c>
      <c r="B39" s="3" t="s">
        <v>74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5.75">
      <c r="A40" s="1" t="s">
        <v>75</v>
      </c>
      <c r="B40" s="3" t="s">
        <v>76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5.75">
      <c r="A41" s="1" t="s">
        <v>77</v>
      </c>
      <c r="B41" s="3" t="s">
        <v>78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5.75">
      <c r="A42" s="1" t="s">
        <v>79</v>
      </c>
      <c r="B42" s="3" t="s">
        <v>80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15.75">
      <c r="A43" s="6" t="s">
        <v>81</v>
      </c>
      <c r="B43" s="6" t="s">
        <v>82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15.75">
      <c r="A44" s="1" t="s">
        <v>83</v>
      </c>
      <c r="B44" s="3" t="s">
        <v>84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15.75">
      <c r="A45" s="6" t="s">
        <v>85</v>
      </c>
      <c r="B45" s="6" t="s">
        <v>86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15.75">
      <c r="A46" s="1" t="s">
        <v>87</v>
      </c>
      <c r="B46" s="3" t="s">
        <v>88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15.75">
      <c r="A47" s="6" t="s">
        <v>89</v>
      </c>
      <c r="B47" s="6" t="s">
        <v>90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15.75">
      <c r="A48" s="6" t="s">
        <v>91</v>
      </c>
      <c r="B48" s="6" t="s">
        <v>92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15.75">
      <c r="A49" s="1" t="s">
        <v>93</v>
      </c>
      <c r="B49" s="3" t="s">
        <v>94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15.75">
      <c r="A50" s="1" t="s">
        <v>95</v>
      </c>
      <c r="B50" s="3" t="s">
        <v>96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15.75">
      <c r="A51" s="1" t="s">
        <v>97</v>
      </c>
      <c r="B51" s="3" t="s">
        <v>98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15.75">
      <c r="A52" s="6" t="s">
        <v>99</v>
      </c>
      <c r="B52" s="6" t="s">
        <v>100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15.75">
      <c r="A53" s="1" t="s">
        <v>101</v>
      </c>
      <c r="B53" s="3" t="s">
        <v>102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15.75">
      <c r="A54" s="1" t="s">
        <v>103</v>
      </c>
      <c r="B54" s="3" t="s">
        <v>104</v>
      </c>
      <c r="E54" s="2" t="s">
        <v>105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">
      <selection activeCell="A1" sqref="A1:IV54"/>
    </sheetView>
  </sheetViews>
  <sheetFormatPr defaultColWidth="11.00390625" defaultRowHeight="15.75"/>
  <cols>
    <col min="1" max="1" width="21.50390625" style="0" customWidth="1"/>
  </cols>
  <sheetData>
    <row r="1" s="8" customFormat="1" ht="15.75">
      <c r="A1" s="8" t="s">
        <v>679</v>
      </c>
    </row>
    <row r="2" spans="1:2" s="8" customFormat="1" ht="15.75">
      <c r="A2" s="6" t="s">
        <v>106</v>
      </c>
      <c r="B2" s="6" t="s">
        <v>107</v>
      </c>
    </row>
    <row r="3" spans="1:2" s="8" customFormat="1" ht="15.75">
      <c r="A3" s="1" t="s">
        <v>108</v>
      </c>
      <c r="B3" s="3" t="s">
        <v>109</v>
      </c>
    </row>
    <row r="4" spans="1:2" s="8" customFormat="1" ht="15.75">
      <c r="A4" s="6" t="s">
        <v>110</v>
      </c>
      <c r="B4" s="6" t="s">
        <v>111</v>
      </c>
    </row>
    <row r="5" spans="1:2" s="8" customFormat="1" ht="15.75">
      <c r="A5" s="1" t="s">
        <v>112</v>
      </c>
      <c r="B5" s="3" t="s">
        <v>113</v>
      </c>
    </row>
    <row r="6" spans="1:2" s="8" customFormat="1" ht="15.75">
      <c r="A6" s="1" t="s">
        <v>114</v>
      </c>
      <c r="B6" s="3" t="s">
        <v>115</v>
      </c>
    </row>
    <row r="7" spans="1:2" s="8" customFormat="1" ht="15.75">
      <c r="A7" s="1" t="s">
        <v>116</v>
      </c>
      <c r="B7" s="3" t="s">
        <v>117</v>
      </c>
    </row>
    <row r="8" spans="1:2" s="8" customFormat="1" ht="15.75">
      <c r="A8" s="6" t="s">
        <v>118</v>
      </c>
      <c r="B8" s="6" t="s">
        <v>119</v>
      </c>
    </row>
    <row r="9" spans="1:2" s="8" customFormat="1" ht="15.75">
      <c r="A9" s="1" t="s">
        <v>120</v>
      </c>
      <c r="B9" s="3" t="s">
        <v>121</v>
      </c>
    </row>
    <row r="10" spans="1:2" s="8" customFormat="1" ht="15.75">
      <c r="A10" s="6" t="s">
        <v>122</v>
      </c>
      <c r="B10" s="6" t="s">
        <v>123</v>
      </c>
    </row>
    <row r="11" spans="1:2" s="8" customFormat="1" ht="15.75">
      <c r="A11" s="1" t="s">
        <v>124</v>
      </c>
      <c r="B11" s="3" t="s">
        <v>125</v>
      </c>
    </row>
    <row r="12" spans="1:2" s="8" customFormat="1" ht="15.75">
      <c r="A12" s="1" t="s">
        <v>126</v>
      </c>
      <c r="B12" s="3" t="s">
        <v>127</v>
      </c>
    </row>
    <row r="13" spans="1:2" s="8" customFormat="1" ht="15.75">
      <c r="A13" s="1" t="s">
        <v>128</v>
      </c>
      <c r="B13" s="3" t="s">
        <v>129</v>
      </c>
    </row>
    <row r="14" spans="1:2" s="8" customFormat="1" ht="15.75">
      <c r="A14" s="1" t="s">
        <v>130</v>
      </c>
      <c r="B14" s="3" t="s">
        <v>131</v>
      </c>
    </row>
    <row r="15" spans="1:2" s="8" customFormat="1" ht="15.75">
      <c r="A15" s="1" t="s">
        <v>132</v>
      </c>
      <c r="B15" s="3" t="s">
        <v>133</v>
      </c>
    </row>
    <row r="16" spans="1:2" s="8" customFormat="1" ht="15.75">
      <c r="A16" s="6" t="s">
        <v>134</v>
      </c>
      <c r="B16" s="6" t="s">
        <v>135</v>
      </c>
    </row>
    <row r="17" spans="1:2" s="8" customFormat="1" ht="15.75">
      <c r="A17" s="1" t="s">
        <v>136</v>
      </c>
      <c r="B17" s="3" t="s">
        <v>137</v>
      </c>
    </row>
    <row r="18" spans="1:2" s="8" customFormat="1" ht="15.75">
      <c r="A18" s="1" t="s">
        <v>138</v>
      </c>
      <c r="B18" s="3" t="s">
        <v>139</v>
      </c>
    </row>
    <row r="19" spans="1:2" s="8" customFormat="1" ht="15.75">
      <c r="A19" s="1" t="s">
        <v>140</v>
      </c>
      <c r="B19" s="3" t="s">
        <v>141</v>
      </c>
    </row>
    <row r="20" spans="1:2" s="8" customFormat="1" ht="15.75">
      <c r="A20" s="1" t="s">
        <v>142</v>
      </c>
      <c r="B20" s="3" t="s">
        <v>143</v>
      </c>
    </row>
    <row r="21" spans="1:2" s="8" customFormat="1" ht="15.75">
      <c r="A21" s="1" t="s">
        <v>144</v>
      </c>
      <c r="B21" s="3" t="s">
        <v>145</v>
      </c>
    </row>
    <row r="22" spans="1:2" s="8" customFormat="1" ht="15.75">
      <c r="A22" s="1" t="s">
        <v>146</v>
      </c>
      <c r="B22" s="3" t="s">
        <v>147</v>
      </c>
    </row>
    <row r="23" spans="1:2" s="8" customFormat="1" ht="15.75">
      <c r="A23" s="1" t="s">
        <v>148</v>
      </c>
      <c r="B23" s="3" t="s">
        <v>149</v>
      </c>
    </row>
    <row r="24" spans="1:2" s="8" customFormat="1" ht="15.75">
      <c r="A24" s="6" t="s">
        <v>150</v>
      </c>
      <c r="B24" s="6" t="s">
        <v>151</v>
      </c>
    </row>
    <row r="25" spans="1:2" s="8" customFormat="1" ht="15.75">
      <c r="A25" s="1" t="s">
        <v>152</v>
      </c>
      <c r="B25" s="3" t="s">
        <v>153</v>
      </c>
    </row>
    <row r="26" spans="1:2" s="8" customFormat="1" ht="15.75">
      <c r="A26" s="1" t="s">
        <v>154</v>
      </c>
      <c r="B26" s="3" t="s">
        <v>155</v>
      </c>
    </row>
    <row r="27" spans="1:2" s="8" customFormat="1" ht="15.75">
      <c r="A27" s="1" t="s">
        <v>156</v>
      </c>
      <c r="B27" s="3" t="s">
        <v>157</v>
      </c>
    </row>
    <row r="28" spans="1:2" s="8" customFormat="1" ht="15.75">
      <c r="A28" s="1" t="s">
        <v>158</v>
      </c>
      <c r="B28" s="3" t="s">
        <v>159</v>
      </c>
    </row>
    <row r="29" spans="1:2" s="8" customFormat="1" ht="15.75">
      <c r="A29" s="1" t="s">
        <v>160</v>
      </c>
      <c r="B29" s="3" t="s">
        <v>161</v>
      </c>
    </row>
    <row r="30" spans="1:2" s="8" customFormat="1" ht="15.75">
      <c r="A30" s="1" t="s">
        <v>162</v>
      </c>
      <c r="B30" s="3" t="s">
        <v>163</v>
      </c>
    </row>
    <row r="31" spans="1:2" s="8" customFormat="1" ht="15.75">
      <c r="A31" s="1" t="s">
        <v>164</v>
      </c>
      <c r="B31" s="3" t="s">
        <v>165</v>
      </c>
    </row>
    <row r="32" spans="1:2" s="8" customFormat="1" ht="15.75">
      <c r="A32" s="6" t="s">
        <v>166</v>
      </c>
      <c r="B32" s="6" t="s">
        <v>167</v>
      </c>
    </row>
    <row r="33" spans="1:2" s="8" customFormat="1" ht="15.75">
      <c r="A33" s="1" t="s">
        <v>168</v>
      </c>
      <c r="B33" s="3" t="s">
        <v>169</v>
      </c>
    </row>
    <row r="34" spans="1:2" s="8" customFormat="1" ht="15.75">
      <c r="A34" s="1" t="s">
        <v>170</v>
      </c>
      <c r="B34" s="3" t="s">
        <v>171</v>
      </c>
    </row>
    <row r="35" spans="1:2" s="8" customFormat="1" ht="15.75">
      <c r="A35" s="1" t="s">
        <v>172</v>
      </c>
      <c r="B35" s="3" t="s">
        <v>173</v>
      </c>
    </row>
    <row r="36" spans="1:2" s="8" customFormat="1" ht="15.75">
      <c r="A36" s="6" t="s">
        <v>174</v>
      </c>
      <c r="B36" s="6" t="s">
        <v>175</v>
      </c>
    </row>
    <row r="37" spans="1:2" s="8" customFormat="1" ht="15.75">
      <c r="A37" s="1" t="s">
        <v>176</v>
      </c>
      <c r="B37" s="3" t="s">
        <v>177</v>
      </c>
    </row>
    <row r="38" spans="1:2" s="8" customFormat="1" ht="15.75">
      <c r="A38" s="1" t="s">
        <v>178</v>
      </c>
      <c r="B38" s="3" t="s">
        <v>179</v>
      </c>
    </row>
    <row r="39" spans="1:2" s="8" customFormat="1" ht="15.75">
      <c r="A39" s="6" t="s">
        <v>180</v>
      </c>
      <c r="B39" s="6" t="s">
        <v>181</v>
      </c>
    </row>
    <row r="40" spans="1:2" s="8" customFormat="1" ht="15.75">
      <c r="A40" s="1" t="s">
        <v>182</v>
      </c>
      <c r="B40" s="3" t="s">
        <v>183</v>
      </c>
    </row>
    <row r="41" spans="1:2" s="8" customFormat="1" ht="15.75">
      <c r="A41" s="1" t="s">
        <v>184</v>
      </c>
      <c r="B41" s="3" t="s">
        <v>185</v>
      </c>
    </row>
    <row r="42" spans="1:2" s="8" customFormat="1" ht="15.75">
      <c r="A42" s="1" t="s">
        <v>186</v>
      </c>
      <c r="B42" s="3" t="s">
        <v>187</v>
      </c>
    </row>
    <row r="43" spans="1:2" s="8" customFormat="1" ht="15.75">
      <c r="A43" s="1" t="s">
        <v>188</v>
      </c>
      <c r="B43" s="3" t="s">
        <v>189</v>
      </c>
    </row>
    <row r="44" spans="1:2" s="8" customFormat="1" ht="15.75">
      <c r="A44" s="1" t="s">
        <v>190</v>
      </c>
      <c r="B44" s="3" t="s">
        <v>191</v>
      </c>
    </row>
    <row r="45" spans="1:2" s="8" customFormat="1" ht="15.75">
      <c r="A45" s="1" t="s">
        <v>192</v>
      </c>
      <c r="B45" s="3" t="s">
        <v>193</v>
      </c>
    </row>
    <row r="46" spans="1:2" s="8" customFormat="1" ht="15.75">
      <c r="A46" s="6" t="s">
        <v>194</v>
      </c>
      <c r="B46" s="6" t="s">
        <v>195</v>
      </c>
    </row>
    <row r="47" spans="1:2" s="8" customFormat="1" ht="15.75">
      <c r="A47" s="1" t="s">
        <v>196</v>
      </c>
      <c r="B47" s="3" t="s">
        <v>197</v>
      </c>
    </row>
    <row r="48" spans="1:2" s="8" customFormat="1" ht="15.75">
      <c r="A48" s="6" t="s">
        <v>198</v>
      </c>
      <c r="B48" s="6" t="s">
        <v>199</v>
      </c>
    </row>
    <row r="49" spans="1:2" s="8" customFormat="1" ht="15.75">
      <c r="A49" s="1" t="s">
        <v>200</v>
      </c>
      <c r="B49" s="3" t="s">
        <v>201</v>
      </c>
    </row>
    <row r="50" s="8" customFormat="1" ht="15.75"/>
    <row r="51" s="8" customFormat="1" ht="15.75"/>
    <row r="52" s="8" customFormat="1" ht="15.75"/>
    <row r="53" s="8" customFormat="1" ht="15.75"/>
    <row r="54" s="8" customFormat="1" ht="15.75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8"/>
  <sheetViews>
    <sheetView zoomScalePageLayoutView="0" workbookViewId="0" topLeftCell="A1">
      <selection activeCell="D64" sqref="D64"/>
    </sheetView>
  </sheetViews>
  <sheetFormatPr defaultColWidth="11.00390625" defaultRowHeight="15.75"/>
  <cols>
    <col min="1" max="1" width="21.375" style="0" customWidth="1"/>
  </cols>
  <sheetData>
    <row r="1" s="8" customFormat="1" ht="15.75">
      <c r="A1" s="8" t="s">
        <v>680</v>
      </c>
    </row>
    <row r="2" spans="1:256" s="8" customFormat="1" ht="15.75">
      <c r="A2" s="1" t="s">
        <v>202</v>
      </c>
      <c r="B2" s="3" t="s">
        <v>203</v>
      </c>
      <c r="E2" s="10" t="s">
        <v>204</v>
      </c>
      <c r="F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8" customFormat="1" ht="15.75">
      <c r="A3" s="1" t="s">
        <v>205</v>
      </c>
      <c r="B3" s="3" t="s">
        <v>206</v>
      </c>
      <c r="E3" s="10"/>
      <c r="F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8" customFormat="1" ht="15.75">
      <c r="A4" s="1" t="s">
        <v>207</v>
      </c>
      <c r="B4" s="3" t="s">
        <v>208</v>
      </c>
      <c r="E4" s="10"/>
      <c r="F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8" customFormat="1" ht="15.75">
      <c r="A5" s="1" t="s">
        <v>209</v>
      </c>
      <c r="B5" s="3" t="s">
        <v>210</v>
      </c>
      <c r="E5" s="10"/>
      <c r="F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8" customFormat="1" ht="15.75">
      <c r="A6" s="1" t="s">
        <v>211</v>
      </c>
      <c r="B6" s="3" t="s">
        <v>212</v>
      </c>
      <c r="E6" s="10"/>
      <c r="F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8" customFormat="1" ht="15.75">
      <c r="A7" s="1" t="s">
        <v>213</v>
      </c>
      <c r="B7" s="3" t="s">
        <v>214</v>
      </c>
      <c r="E7" s="10"/>
      <c r="F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8" customFormat="1" ht="15.75">
      <c r="A8" s="1" t="s">
        <v>215</v>
      </c>
      <c r="B8" s="3" t="s">
        <v>216</v>
      </c>
      <c r="E8" s="10"/>
      <c r="F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8" customFormat="1" ht="15.75">
      <c r="A9" s="1" t="s">
        <v>217</v>
      </c>
      <c r="B9" s="3" t="s">
        <v>218</v>
      </c>
      <c r="E9" s="10"/>
      <c r="F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8" customFormat="1" ht="15.75">
      <c r="A10" s="1" t="s">
        <v>219</v>
      </c>
      <c r="B10" s="11" t="s">
        <v>220</v>
      </c>
      <c r="E10" s="10"/>
      <c r="F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8" customFormat="1" ht="15.75">
      <c r="A11" s="1" t="s">
        <v>221</v>
      </c>
      <c r="B11" s="3" t="s">
        <v>222</v>
      </c>
      <c r="E11" s="10"/>
      <c r="F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8" customFormat="1" ht="15.75">
      <c r="A12" s="1" t="s">
        <v>223</v>
      </c>
      <c r="B12" s="3" t="s">
        <v>224</v>
      </c>
      <c r="E12" s="10"/>
      <c r="F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8" customFormat="1" ht="15.75">
      <c r="A13" s="1" t="s">
        <v>225</v>
      </c>
      <c r="B13" s="3" t="s">
        <v>226</v>
      </c>
      <c r="E13" s="10"/>
      <c r="F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8" customFormat="1" ht="15.75">
      <c r="A14" s="1" t="s">
        <v>227</v>
      </c>
      <c r="B14" s="3" t="s">
        <v>228</v>
      </c>
      <c r="E14" s="10"/>
      <c r="F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8" customFormat="1" ht="15.75">
      <c r="A15" s="12" t="s">
        <v>229</v>
      </c>
      <c r="B15" s="13" t="s">
        <v>230</v>
      </c>
      <c r="E15" s="10"/>
      <c r="F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8" customFormat="1" ht="15.75">
      <c r="A16" s="1" t="s">
        <v>231</v>
      </c>
      <c r="B16" s="3" t="s">
        <v>232</v>
      </c>
      <c r="E16" s="10"/>
      <c r="F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8" customFormat="1" ht="15.75">
      <c r="A17" s="6" t="s">
        <v>233</v>
      </c>
      <c r="B17" s="6" t="s">
        <v>234</v>
      </c>
      <c r="E17" s="10"/>
      <c r="F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8" customFormat="1" ht="15.75">
      <c r="A18" s="6" t="s">
        <v>235</v>
      </c>
      <c r="B18" s="6" t="s">
        <v>236</v>
      </c>
      <c r="E18" s="10"/>
      <c r="F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8" customFormat="1" ht="15.75">
      <c r="A19" s="1" t="s">
        <v>237</v>
      </c>
      <c r="B19" s="3" t="s">
        <v>238</v>
      </c>
      <c r="E19" s="10"/>
      <c r="F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8" customFormat="1" ht="15.75">
      <c r="A20" s="1" t="s">
        <v>239</v>
      </c>
      <c r="B20" s="3" t="s">
        <v>240</v>
      </c>
      <c r="E20" s="10"/>
      <c r="F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8" customFormat="1" ht="15.75">
      <c r="A21" s="1" t="s">
        <v>241</v>
      </c>
      <c r="B21" s="3" t="s">
        <v>242</v>
      </c>
      <c r="E21" s="10"/>
      <c r="F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8" customFormat="1" ht="15.75">
      <c r="A22" s="1" t="s">
        <v>243</v>
      </c>
      <c r="B22" s="3" t="s">
        <v>244</v>
      </c>
      <c r="E22" s="10"/>
      <c r="F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8" customFormat="1" ht="15.75">
      <c r="A23" s="1" t="s">
        <v>245</v>
      </c>
      <c r="B23" s="3" t="s">
        <v>246</v>
      </c>
      <c r="E23" s="10"/>
      <c r="F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8" customFormat="1" ht="15.75">
      <c r="A24" s="1" t="s">
        <v>247</v>
      </c>
      <c r="B24" s="3" t="s">
        <v>248</v>
      </c>
      <c r="E24" s="10"/>
      <c r="F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8" customFormat="1" ht="15.75">
      <c r="A25" s="1" t="s">
        <v>249</v>
      </c>
      <c r="B25" s="3" t="s">
        <v>250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8" customFormat="1" ht="15.75">
      <c r="A26" s="1" t="s">
        <v>251</v>
      </c>
      <c r="B26" s="3" t="s">
        <v>252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8" customFormat="1" ht="15.75">
      <c r="A27" s="1" t="s">
        <v>253</v>
      </c>
      <c r="B27" s="3" t="s">
        <v>254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8" customFormat="1" ht="15.75">
      <c r="A28" s="1" t="s">
        <v>255</v>
      </c>
      <c r="B28" s="3" t="s">
        <v>256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8" customFormat="1" ht="15.75">
      <c r="A29" s="1" t="s">
        <v>257</v>
      </c>
      <c r="B29" s="3" t="s">
        <v>258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s="8" customFormat="1" ht="15.75">
      <c r="A30" s="1" t="s">
        <v>259</v>
      </c>
      <c r="B30" s="3" t="s">
        <v>260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s="8" customFormat="1" ht="15.75">
      <c r="A31" s="6" t="s">
        <v>261</v>
      </c>
      <c r="B31" s="6" t="s">
        <v>262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s="8" customFormat="1" ht="15.75">
      <c r="A32" s="1" t="s">
        <v>263</v>
      </c>
      <c r="B32" s="3" t="s">
        <v>264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s="8" customFormat="1" ht="15.75">
      <c r="A33" s="1" t="s">
        <v>265</v>
      </c>
      <c r="B33" s="3" t="s">
        <v>266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8" customFormat="1" ht="15.75">
      <c r="A34" s="1" t="s">
        <v>267</v>
      </c>
      <c r="B34" s="3" t="s">
        <v>268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s="8" customFormat="1" ht="15.75">
      <c r="A35" s="1" t="s">
        <v>269</v>
      </c>
      <c r="B35" s="3" t="s">
        <v>270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8" customFormat="1" ht="15.75">
      <c r="A36" s="1" t="s">
        <v>271</v>
      </c>
      <c r="B36" s="3" t="s">
        <v>272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8" customFormat="1" ht="15.75">
      <c r="A37" s="6" t="s">
        <v>273</v>
      </c>
      <c r="B37" s="6" t="s">
        <v>274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s="8" customFormat="1" ht="15.75">
      <c r="A38" s="6" t="s">
        <v>275</v>
      </c>
      <c r="B38" s="6" t="s">
        <v>276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  <row r="39" spans="1:256" s="8" customFormat="1" ht="15.75">
      <c r="A39" s="1" t="s">
        <v>277</v>
      </c>
      <c r="B39" s="3" t="s">
        <v>278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</row>
    <row r="40" spans="1:256" s="8" customFormat="1" ht="15.75">
      <c r="A40" s="1" t="s">
        <v>279</v>
      </c>
      <c r="B40" s="3" t="s">
        <v>280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</row>
    <row r="41" spans="1:256" s="8" customFormat="1" ht="15.75">
      <c r="A41" s="1" t="s">
        <v>281</v>
      </c>
      <c r="B41" s="3" t="s">
        <v>282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:256" s="8" customFormat="1" ht="15.75">
      <c r="A42" s="1" t="s">
        <v>283</v>
      </c>
      <c r="B42" s="3" t="s">
        <v>284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</row>
    <row r="43" spans="1:256" s="8" customFormat="1" ht="15.75">
      <c r="A43" s="1" t="s">
        <v>285</v>
      </c>
      <c r="B43" s="3" t="s">
        <v>286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1:256" s="8" customFormat="1" ht="15.75">
      <c r="A44" s="1" t="s">
        <v>287</v>
      </c>
      <c r="B44" s="3" t="s">
        <v>288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</row>
    <row r="45" spans="1:256" s="8" customFormat="1" ht="15.75">
      <c r="A45" s="1" t="s">
        <v>289</v>
      </c>
      <c r="B45" s="3" t="s">
        <v>290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</row>
    <row r="46" spans="1:256" s="8" customFormat="1" ht="15.75">
      <c r="A46" s="1" t="s">
        <v>291</v>
      </c>
      <c r="B46" s="3" t="s">
        <v>292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</row>
    <row r="47" spans="1:256" s="8" customFormat="1" ht="15.75">
      <c r="A47" s="6" t="s">
        <v>293</v>
      </c>
      <c r="B47" s="6" t="s">
        <v>294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</row>
    <row r="48" spans="1:256" s="8" customFormat="1" ht="15.75">
      <c r="A48" s="1" t="s">
        <v>295</v>
      </c>
      <c r="B48" s="3" t="s">
        <v>296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s="8" customFormat="1" ht="15.75">
      <c r="A49" s="6" t="s">
        <v>297</v>
      </c>
      <c r="B49" s="6" t="s">
        <v>298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</row>
    <row r="50" spans="1:256" s="8" customFormat="1" ht="15.75">
      <c r="A50" s="1" t="s">
        <v>299</v>
      </c>
      <c r="B50" s="3" t="s">
        <v>300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</row>
    <row r="51" spans="1:256" s="8" customFormat="1" ht="15.75">
      <c r="A51" s="1" t="s">
        <v>301</v>
      </c>
      <c r="B51" s="3" t="s">
        <v>302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</row>
    <row r="52" spans="1:256" s="8" customFormat="1" ht="15.75">
      <c r="A52" s="1" t="s">
        <v>303</v>
      </c>
      <c r="B52" s="3" t="s">
        <v>304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</row>
    <row r="53" spans="1:256" s="8" customFormat="1" ht="15.75">
      <c r="A53" s="1" t="s">
        <v>305</v>
      </c>
      <c r="B53" s="3" t="s">
        <v>306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</row>
    <row r="54" spans="1:256" s="8" customFormat="1" ht="15.75">
      <c r="A54" s="1" t="s">
        <v>307</v>
      </c>
      <c r="B54" s="3" t="s">
        <v>308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</row>
    <row r="55" spans="1:256" s="8" customFormat="1" ht="15.75">
      <c r="A55" s="6" t="s">
        <v>309</v>
      </c>
      <c r="B55" s="6" t="s">
        <v>310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</row>
    <row r="56" spans="1:256" s="8" customFormat="1" ht="15.75">
      <c r="A56" s="1" t="s">
        <v>311</v>
      </c>
      <c r="B56" s="3" t="s">
        <v>312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1:256" s="8" customFormat="1" ht="15.75">
      <c r="A57" s="1" t="s">
        <v>313</v>
      </c>
      <c r="B57" s="3" t="s">
        <v>314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</row>
    <row r="58" spans="1:256" s="8" customFormat="1" ht="15.75">
      <c r="A58" s="1" t="s">
        <v>315</v>
      </c>
      <c r="B58" s="3" t="s">
        <v>316</v>
      </c>
      <c r="E58" s="10" t="s">
        <v>204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</row>
    <row r="59" s="8" customFormat="1" ht="15.75"/>
    <row r="60" s="8" customFormat="1" ht="15.75"/>
    <row r="61" s="8" customFormat="1" ht="15.75"/>
    <row r="62" s="8" customFormat="1" ht="15.75"/>
    <row r="63" s="8" customFormat="1" ht="15.75"/>
    <row r="64" s="8" customFormat="1" ht="15.75"/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2"/>
  <sheetViews>
    <sheetView zoomScale="150" zoomScaleNormal="150" zoomScalePageLayoutView="150" workbookViewId="0" topLeftCell="A1">
      <selection activeCell="A1" sqref="A1"/>
    </sheetView>
  </sheetViews>
  <sheetFormatPr defaultColWidth="11.00390625" defaultRowHeight="15.75"/>
  <cols>
    <col min="1" max="1" width="32.00390625" style="0" customWidth="1"/>
  </cols>
  <sheetData>
    <row r="1" spans="1:256" ht="15.75">
      <c r="A1" s="8" t="s">
        <v>683</v>
      </c>
      <c r="B1" s="8"/>
      <c r="C1" s="8"/>
      <c r="D1" s="8"/>
      <c r="E1" s="8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5" ht="15.75">
      <c r="A2" s="6" t="s">
        <v>677</v>
      </c>
      <c r="B2" s="6" t="s">
        <v>317</v>
      </c>
      <c r="C2" s="8"/>
      <c r="D2" s="8"/>
      <c r="E2" s="10" t="s">
        <v>318</v>
      </c>
    </row>
    <row r="3" spans="1:256" ht="15.75">
      <c r="A3" s="1" t="s">
        <v>319</v>
      </c>
      <c r="B3" s="3" t="s">
        <v>320</v>
      </c>
      <c r="C3" s="8"/>
      <c r="D3" s="8"/>
      <c r="E3" s="10"/>
      <c r="F3" s="2"/>
      <c r="G3" s="2" t="s">
        <v>428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5.75">
      <c r="A4" s="6" t="s">
        <v>323</v>
      </c>
      <c r="B4" s="6" t="s">
        <v>324</v>
      </c>
      <c r="C4" s="8"/>
      <c r="D4" s="8"/>
      <c r="E4" s="10" t="s">
        <v>676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5" ht="15.75">
      <c r="A5" s="6" t="s">
        <v>325</v>
      </c>
      <c r="B5" s="6" t="s">
        <v>326</v>
      </c>
      <c r="C5" s="8"/>
      <c r="D5" s="8"/>
      <c r="E5" s="10" t="s">
        <v>676</v>
      </c>
    </row>
    <row r="6" spans="1:5" ht="15.75">
      <c r="A6" s="1" t="s">
        <v>336</v>
      </c>
      <c r="B6" s="3" t="s">
        <v>337</v>
      </c>
      <c r="C6" s="8"/>
      <c r="D6" s="8"/>
      <c r="E6" s="10"/>
    </row>
    <row r="7" spans="1:256" ht="15.75">
      <c r="A7" s="1" t="s">
        <v>338</v>
      </c>
      <c r="B7" s="3" t="s">
        <v>339</v>
      </c>
      <c r="C7" s="8"/>
      <c r="D7" s="8"/>
      <c r="E7" s="10" t="s">
        <v>676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5" ht="15.75">
      <c r="A8" s="1" t="s">
        <v>340</v>
      </c>
      <c r="B8" s="3" t="s">
        <v>341</v>
      </c>
      <c r="C8" s="8"/>
      <c r="D8" s="8"/>
      <c r="E8" s="10"/>
    </row>
    <row r="9" spans="1:256" ht="15.75">
      <c r="A9" s="1" t="s">
        <v>342</v>
      </c>
      <c r="B9" s="11" t="s">
        <v>343</v>
      </c>
      <c r="C9" s="8"/>
      <c r="D9" s="8"/>
      <c r="E9" s="1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5.75">
      <c r="A10" s="1" t="s">
        <v>344</v>
      </c>
      <c r="B10" s="3" t="s">
        <v>345</v>
      </c>
      <c r="C10" s="8"/>
      <c r="D10" s="8"/>
      <c r="E10" s="1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5" ht="15.75">
      <c r="A11" s="6" t="s">
        <v>346</v>
      </c>
      <c r="B11" s="6" t="s">
        <v>347</v>
      </c>
      <c r="C11" s="8"/>
      <c r="D11" s="8"/>
      <c r="E11" s="10"/>
    </row>
    <row r="12" spans="1:5" ht="15.75">
      <c r="A12" s="1" t="s">
        <v>350</v>
      </c>
      <c r="B12" s="3" t="s">
        <v>351</v>
      </c>
      <c r="C12" s="8"/>
      <c r="D12" s="8"/>
      <c r="E12" s="10"/>
    </row>
    <row r="13" spans="1:5" ht="15.75">
      <c r="A13" s="1" t="s">
        <v>352</v>
      </c>
      <c r="B13" s="3" t="s">
        <v>353</v>
      </c>
      <c r="C13" s="8"/>
      <c r="D13" s="8"/>
      <c r="E13" s="10" t="s">
        <v>676</v>
      </c>
    </row>
    <row r="14" spans="1:256" ht="15.75">
      <c r="A14" s="6" t="s">
        <v>356</v>
      </c>
      <c r="B14" s="6" t="s">
        <v>357</v>
      </c>
      <c r="C14" s="8"/>
      <c r="D14" s="8"/>
      <c r="E14" s="10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5" ht="15.75">
      <c r="A15" s="1" t="s">
        <v>358</v>
      </c>
      <c r="B15" s="3" t="s">
        <v>359</v>
      </c>
      <c r="C15" s="8"/>
      <c r="D15" s="8"/>
      <c r="E15" s="10"/>
    </row>
    <row r="16" spans="1:256" ht="15.75">
      <c r="A16" s="1" t="s">
        <v>360</v>
      </c>
      <c r="B16" s="3" t="s">
        <v>361</v>
      </c>
      <c r="C16" s="8"/>
      <c r="D16" s="8"/>
      <c r="E16" s="1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5" ht="15.75">
      <c r="A17" s="6" t="s">
        <v>362</v>
      </c>
      <c r="B17" s="6" t="s">
        <v>363</v>
      </c>
      <c r="C17" s="8"/>
      <c r="D17" s="8"/>
      <c r="E17" s="10"/>
    </row>
    <row r="18" spans="1:5" ht="15.75">
      <c r="A18" s="1" t="s">
        <v>364</v>
      </c>
      <c r="B18" s="3" t="s">
        <v>365</v>
      </c>
      <c r="C18" s="8"/>
      <c r="D18" s="8"/>
      <c r="E18" s="10"/>
    </row>
    <row r="19" spans="1:5" ht="15.75">
      <c r="A19" s="1" t="s">
        <v>370</v>
      </c>
      <c r="B19" s="3" t="s">
        <v>371</v>
      </c>
      <c r="C19" s="8"/>
      <c r="D19" s="8"/>
      <c r="E19" s="10"/>
    </row>
    <row r="20" spans="1:5" ht="15.75">
      <c r="A20" s="1" t="s">
        <v>372</v>
      </c>
      <c r="B20" s="3" t="s">
        <v>373</v>
      </c>
      <c r="C20" s="8"/>
      <c r="D20" s="8"/>
      <c r="E20" s="10"/>
    </row>
    <row r="21" spans="1:5" ht="15.75">
      <c r="A21" s="1" t="s">
        <v>374</v>
      </c>
      <c r="B21" s="3" t="s">
        <v>375</v>
      </c>
      <c r="C21" s="8"/>
      <c r="D21" s="8"/>
      <c r="E21" s="10"/>
    </row>
    <row r="22" spans="1:256" ht="15.75">
      <c r="A22" s="1" t="s">
        <v>378</v>
      </c>
      <c r="B22" s="3" t="s">
        <v>379</v>
      </c>
      <c r="C22" s="8"/>
      <c r="D22" s="8"/>
      <c r="E22" s="1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5.75">
      <c r="A23" s="1" t="s">
        <v>382</v>
      </c>
      <c r="B23" s="3" t="s">
        <v>383</v>
      </c>
      <c r="C23" s="8"/>
      <c r="D23" s="8"/>
      <c r="E23" s="1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5.75">
      <c r="A24" s="1" t="s">
        <v>386</v>
      </c>
      <c r="B24" s="3" t="s">
        <v>387</v>
      </c>
      <c r="C24" s="8"/>
      <c r="D24" s="8"/>
      <c r="E24" s="1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5" ht="15.75">
      <c r="A25" s="1" t="s">
        <v>396</v>
      </c>
      <c r="B25" s="3" t="s">
        <v>397</v>
      </c>
      <c r="C25" s="8"/>
      <c r="D25" s="8"/>
      <c r="E25" s="10"/>
    </row>
    <row r="26" spans="1:5" ht="15.75">
      <c r="A26" s="1" t="s">
        <v>398</v>
      </c>
      <c r="B26" s="3" t="s">
        <v>399</v>
      </c>
      <c r="C26" s="8"/>
      <c r="D26" s="8"/>
      <c r="E26" s="10"/>
    </row>
    <row r="27" spans="1:256" ht="15.75">
      <c r="A27" s="1" t="s">
        <v>408</v>
      </c>
      <c r="B27" s="3" t="s">
        <v>409</v>
      </c>
      <c r="C27" s="8"/>
      <c r="D27" s="8"/>
      <c r="E27" s="1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5.75">
      <c r="A28" s="1" t="s">
        <v>410</v>
      </c>
      <c r="B28" s="3" t="s">
        <v>411</v>
      </c>
      <c r="C28" s="8"/>
      <c r="D28" s="8"/>
      <c r="E28" s="10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5" ht="15.75">
      <c r="A29" s="1" t="s">
        <v>414</v>
      </c>
      <c r="B29" s="3" t="s">
        <v>415</v>
      </c>
      <c r="C29" s="8"/>
      <c r="D29" s="8"/>
      <c r="E29" s="10"/>
    </row>
    <row r="30" spans="1:256" ht="15.75">
      <c r="A30" s="1" t="s">
        <v>416</v>
      </c>
      <c r="B30" s="3" t="s">
        <v>417</v>
      </c>
      <c r="C30" s="8"/>
      <c r="D30" s="8"/>
      <c r="E30" s="1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5.75">
      <c r="A31" s="1" t="s">
        <v>420</v>
      </c>
      <c r="B31" s="3" t="s">
        <v>421</v>
      </c>
      <c r="C31" s="8"/>
      <c r="D31" s="8"/>
      <c r="E31" s="1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5.75">
      <c r="A32" s="1" t="s">
        <v>424</v>
      </c>
      <c r="B32" s="3" t="s">
        <v>425</v>
      </c>
      <c r="C32" s="8"/>
      <c r="D32" s="8"/>
      <c r="E32" s="1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5.75">
      <c r="A33" s="1" t="s">
        <v>426</v>
      </c>
      <c r="B33" s="3" t="s">
        <v>427</v>
      </c>
      <c r="C33" s="8"/>
      <c r="D33" s="8"/>
      <c r="E33" s="10" t="s">
        <v>318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5.75">
      <c r="A34" s="1" t="s">
        <v>429</v>
      </c>
      <c r="B34" s="3" t="s">
        <v>430</v>
      </c>
      <c r="C34" s="8"/>
      <c r="D34" s="8"/>
      <c r="E34" s="10" t="s">
        <v>431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5" ht="15.75">
      <c r="A35" s="1" t="s">
        <v>432</v>
      </c>
      <c r="B35" s="3" t="s">
        <v>433</v>
      </c>
      <c r="C35" s="8"/>
      <c r="D35" s="8"/>
      <c r="E35" s="10"/>
    </row>
    <row r="36" spans="1:256" ht="15.75">
      <c r="A36" s="1" t="s">
        <v>436</v>
      </c>
      <c r="B36" s="3" t="s">
        <v>437</v>
      </c>
      <c r="C36" s="8"/>
      <c r="D36" s="8"/>
      <c r="E36" s="1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5.75">
      <c r="A37" s="1" t="s">
        <v>442</v>
      </c>
      <c r="B37" s="3" t="s">
        <v>443</v>
      </c>
      <c r="C37" s="8"/>
      <c r="D37" s="8"/>
      <c r="E37" s="8" t="s">
        <v>676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5.75">
      <c r="A38" s="1" t="s">
        <v>448</v>
      </c>
      <c r="B38" s="3" t="s">
        <v>449</v>
      </c>
      <c r="C38" s="8"/>
      <c r="D38" s="8"/>
      <c r="E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5" ht="15.75">
      <c r="A39" s="1" t="s">
        <v>450</v>
      </c>
      <c r="B39" s="3" t="s">
        <v>451</v>
      </c>
      <c r="C39" s="8"/>
      <c r="D39" s="8"/>
      <c r="E39" s="8"/>
    </row>
    <row r="40" spans="1:256" ht="15.75">
      <c r="A40" s="1" t="s">
        <v>454</v>
      </c>
      <c r="B40" s="3" t="s">
        <v>455</v>
      </c>
      <c r="C40" s="8"/>
      <c r="D40" s="8"/>
      <c r="E40" s="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5" ht="15.75">
      <c r="A41" s="1" t="s">
        <v>458</v>
      </c>
      <c r="B41" s="3" t="s">
        <v>459</v>
      </c>
      <c r="C41" s="8"/>
      <c r="D41" s="8"/>
      <c r="E41" s="8"/>
    </row>
    <row r="42" spans="1:256" ht="15.75">
      <c r="A42" s="1" t="s">
        <v>460</v>
      </c>
      <c r="B42" s="3" t="s">
        <v>461</v>
      </c>
      <c r="C42" s="8"/>
      <c r="D42" s="8"/>
      <c r="E42" s="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15.75">
      <c r="A43" s="1" t="s">
        <v>464</v>
      </c>
      <c r="B43" s="3" t="s">
        <v>465</v>
      </c>
      <c r="C43" s="8"/>
      <c r="D43" s="8"/>
      <c r="E43" s="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15.75">
      <c r="A44" s="1" t="s">
        <v>470</v>
      </c>
      <c r="B44" s="3" t="s">
        <v>471</v>
      </c>
      <c r="C44" s="8"/>
      <c r="D44" s="8"/>
      <c r="E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15.75">
      <c r="A45" s="1" t="s">
        <v>472</v>
      </c>
      <c r="B45" s="3" t="s">
        <v>473</v>
      </c>
      <c r="C45" s="8"/>
      <c r="D45" s="8"/>
      <c r="E45" s="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15.75">
      <c r="A46" s="4" t="s">
        <v>478</v>
      </c>
      <c r="B46" s="5" t="s">
        <v>479</v>
      </c>
      <c r="C46" s="8"/>
      <c r="D46" s="8"/>
      <c r="E46" s="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15.75">
      <c r="A47" s="4" t="s">
        <v>480</v>
      </c>
      <c r="B47" s="5" t="s">
        <v>481</v>
      </c>
      <c r="C47" s="8"/>
      <c r="D47" s="8"/>
      <c r="E47" s="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5" ht="15.75">
      <c r="A48" s="1" t="s">
        <v>482</v>
      </c>
      <c r="B48" s="3" t="s">
        <v>483</v>
      </c>
      <c r="C48" s="8"/>
      <c r="D48" s="8"/>
      <c r="E48" s="8"/>
    </row>
    <row r="49" spans="1:5" ht="15.75">
      <c r="A49" s="1" t="s">
        <v>484</v>
      </c>
      <c r="B49" s="3" t="s">
        <v>485</v>
      </c>
      <c r="C49" s="8"/>
      <c r="D49" s="8"/>
      <c r="E49" s="8"/>
    </row>
    <row r="50" spans="1:256" ht="15.75">
      <c r="A50" s="1" t="s">
        <v>486</v>
      </c>
      <c r="B50" s="3" t="s">
        <v>487</v>
      </c>
      <c r="C50" s="8"/>
      <c r="D50" s="8"/>
      <c r="E50" s="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15.75">
      <c r="A51" s="1" t="s">
        <v>490</v>
      </c>
      <c r="B51" s="3" t="s">
        <v>491</v>
      </c>
      <c r="C51" s="8"/>
      <c r="D51" s="8"/>
      <c r="E51" s="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15.75">
      <c r="A52" s="1" t="s">
        <v>492</v>
      </c>
      <c r="B52" s="3" t="s">
        <v>493</v>
      </c>
      <c r="C52" s="8"/>
      <c r="D52" s="8"/>
      <c r="E52" s="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5" ht="15.75">
      <c r="A53" s="1" t="s">
        <v>494</v>
      </c>
      <c r="B53" s="3" t="s">
        <v>495</v>
      </c>
      <c r="C53" s="8"/>
      <c r="D53" s="8"/>
      <c r="E53" s="8"/>
    </row>
    <row r="54" spans="1:5" ht="15.75">
      <c r="A54" s="1" t="s">
        <v>496</v>
      </c>
      <c r="B54" s="3" t="s">
        <v>497</v>
      </c>
      <c r="C54" s="8"/>
      <c r="D54" s="8"/>
      <c r="E54" s="8"/>
    </row>
    <row r="55" spans="1:5" ht="15.75">
      <c r="A55" s="1" t="s">
        <v>498</v>
      </c>
      <c r="B55" s="3" t="s">
        <v>499</v>
      </c>
      <c r="C55" s="8"/>
      <c r="D55" s="8"/>
      <c r="E55" s="8"/>
    </row>
    <row r="56" spans="1:5" ht="15.75">
      <c r="A56" s="1" t="s">
        <v>500</v>
      </c>
      <c r="B56" s="3" t="s">
        <v>501</v>
      </c>
      <c r="C56" s="8"/>
      <c r="D56" s="8"/>
      <c r="E56" s="8"/>
    </row>
    <row r="57" spans="1:256" ht="15.75">
      <c r="A57" s="6" t="s">
        <v>502</v>
      </c>
      <c r="B57" s="6" t="s">
        <v>503</v>
      </c>
      <c r="C57" s="8"/>
      <c r="D57" s="8"/>
      <c r="E57" s="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15.75">
      <c r="A58" s="6" t="s">
        <v>506</v>
      </c>
      <c r="B58" s="6" t="s">
        <v>507</v>
      </c>
      <c r="C58" s="8"/>
      <c r="D58" s="8"/>
      <c r="E58" s="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15.75">
      <c r="A59" s="1" t="s">
        <v>508</v>
      </c>
      <c r="B59" s="3" t="s">
        <v>509</v>
      </c>
      <c r="C59" s="8"/>
      <c r="D59" s="8"/>
      <c r="E59" s="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15.75">
      <c r="A60" s="6" t="s">
        <v>512</v>
      </c>
      <c r="B60" s="6" t="s">
        <v>513</v>
      </c>
      <c r="C60" s="8"/>
      <c r="D60" s="8"/>
      <c r="E60" s="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15.75">
      <c r="A61" s="1" t="s">
        <v>516</v>
      </c>
      <c r="B61" s="3" t="s">
        <v>517</v>
      </c>
      <c r="C61" s="8"/>
      <c r="D61" s="8"/>
      <c r="E61" s="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5" ht="15.75">
      <c r="A62" s="1" t="s">
        <v>518</v>
      </c>
      <c r="B62" s="3" t="s">
        <v>519</v>
      </c>
      <c r="C62" s="8"/>
      <c r="D62" s="8"/>
      <c r="E62" s="8"/>
    </row>
    <row r="63" spans="1:256" ht="15.75">
      <c r="A63" s="1" t="s">
        <v>524</v>
      </c>
      <c r="B63" s="3" t="s">
        <v>525</v>
      </c>
      <c r="C63" s="8"/>
      <c r="D63" s="8"/>
      <c r="E63" s="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5" ht="15.75">
      <c r="A64" s="1" t="s">
        <v>528</v>
      </c>
      <c r="B64" s="3" t="s">
        <v>529</v>
      </c>
      <c r="C64" s="8"/>
      <c r="D64" s="8"/>
      <c r="E64" s="8"/>
    </row>
    <row r="65" spans="1:256" ht="15.75">
      <c r="A65" s="1" t="s">
        <v>530</v>
      </c>
      <c r="B65" s="3" t="s">
        <v>531</v>
      </c>
      <c r="C65" s="8"/>
      <c r="D65" s="8"/>
      <c r="E65" s="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8" ht="15.75">
      <c r="A66" s="6"/>
      <c r="B66" s="14"/>
      <c r="C66" s="6"/>
      <c r="D66" s="6"/>
      <c r="E66" s="6"/>
      <c r="F66" s="7"/>
      <c r="G66" s="7"/>
      <c r="H66" s="7"/>
    </row>
    <row r="67" spans="1:8" ht="15.75">
      <c r="A67" s="6"/>
      <c r="B67" s="6"/>
      <c r="C67" s="6"/>
      <c r="D67" s="6"/>
      <c r="E67" s="6"/>
      <c r="F67" s="7"/>
      <c r="G67" s="7"/>
      <c r="H67" s="7"/>
    </row>
    <row r="68" spans="1:8" ht="15.75">
      <c r="A68" s="6"/>
      <c r="B68" s="6"/>
      <c r="C68" s="6"/>
      <c r="D68" s="6"/>
      <c r="E68" s="6"/>
      <c r="F68" s="7"/>
      <c r="G68" s="7"/>
      <c r="H68" s="7"/>
    </row>
    <row r="69" spans="1:8" ht="15.75">
      <c r="A69" s="6"/>
      <c r="B69" s="6"/>
      <c r="C69" s="6"/>
      <c r="D69" s="6"/>
      <c r="E69" s="6"/>
      <c r="F69" s="7"/>
      <c r="G69" s="7"/>
      <c r="H69" s="7"/>
    </row>
    <row r="70" spans="1:8" ht="15.75">
      <c r="A70" s="6"/>
      <c r="B70" s="6"/>
      <c r="C70" s="6"/>
      <c r="D70" s="6"/>
      <c r="E70" s="6"/>
      <c r="F70" s="7"/>
      <c r="G70" s="7"/>
      <c r="H70" s="7"/>
    </row>
    <row r="71" spans="1:8" ht="15.75">
      <c r="A71" s="6"/>
      <c r="B71" s="6"/>
      <c r="C71" s="6"/>
      <c r="D71" s="6"/>
      <c r="E71" s="6"/>
      <c r="F71" s="7"/>
      <c r="G71" s="7"/>
      <c r="H71" s="7"/>
    </row>
    <row r="72" spans="1:8" ht="15.75">
      <c r="A72" s="6"/>
      <c r="B72" s="6"/>
      <c r="C72" s="6"/>
      <c r="D72" s="6"/>
      <c r="E72" s="6"/>
      <c r="F72" s="7"/>
      <c r="G72" s="7"/>
      <c r="H72" s="7"/>
    </row>
    <row r="73" spans="1:8" ht="15.75">
      <c r="A73" s="6"/>
      <c r="B73" s="6"/>
      <c r="C73" s="6"/>
      <c r="D73" s="6"/>
      <c r="E73" s="6"/>
      <c r="F73" s="7"/>
      <c r="G73" s="7"/>
      <c r="H73" s="7"/>
    </row>
    <row r="74" spans="1:5" ht="15.75">
      <c r="A74" s="8"/>
      <c r="B74" s="8"/>
      <c r="C74" s="8"/>
      <c r="D74" s="8"/>
      <c r="E74" s="8"/>
    </row>
    <row r="75" spans="1:5" ht="15.75">
      <c r="A75" s="8"/>
      <c r="B75" s="8"/>
      <c r="C75" s="8"/>
      <c r="D75" s="8"/>
      <c r="E75" s="8"/>
    </row>
    <row r="76" spans="1:5" ht="15.75">
      <c r="A76" s="8"/>
      <c r="B76" s="8"/>
      <c r="C76" s="8"/>
      <c r="D76" s="8"/>
      <c r="E76" s="8"/>
    </row>
    <row r="77" spans="1:5" ht="15.75">
      <c r="A77" s="8"/>
      <c r="B77" s="8"/>
      <c r="C77" s="8"/>
      <c r="D77" s="8"/>
      <c r="E77" s="8"/>
    </row>
    <row r="78" spans="1:5" ht="15.75">
      <c r="A78" s="8"/>
      <c r="B78" s="8"/>
      <c r="C78" s="8"/>
      <c r="D78" s="8"/>
      <c r="E78" s="8"/>
    </row>
    <row r="79" spans="1:5" ht="15.75">
      <c r="A79" s="8"/>
      <c r="B79" s="8"/>
      <c r="C79" s="8"/>
      <c r="D79" s="8"/>
      <c r="E79" s="8"/>
    </row>
    <row r="80" spans="1:5" ht="15.75">
      <c r="A80" s="8"/>
      <c r="B80" s="8"/>
      <c r="C80" s="8"/>
      <c r="D80" s="8"/>
      <c r="E80" s="8"/>
    </row>
    <row r="81" spans="1:5" ht="15.75">
      <c r="A81" s="8"/>
      <c r="B81" s="8"/>
      <c r="C81" s="8"/>
      <c r="D81" s="8"/>
      <c r="E81" s="8"/>
    </row>
    <row r="82" spans="1:5" ht="15.75">
      <c r="A82" s="8"/>
      <c r="B82" s="8"/>
      <c r="C82" s="8"/>
      <c r="D82" s="8"/>
      <c r="E82" s="8"/>
    </row>
    <row r="83" spans="1:5" ht="15.75">
      <c r="A83" s="8"/>
      <c r="B83" s="8"/>
      <c r="C83" s="8"/>
      <c r="D83" s="8"/>
      <c r="E83" s="8"/>
    </row>
    <row r="84" spans="1:5" ht="15.75">
      <c r="A84" s="8"/>
      <c r="B84" s="8"/>
      <c r="C84" s="8"/>
      <c r="D84" s="8"/>
      <c r="E84" s="8"/>
    </row>
    <row r="85" spans="1:5" ht="15.75">
      <c r="A85" s="8"/>
      <c r="B85" s="8"/>
      <c r="C85" s="8"/>
      <c r="D85" s="8"/>
      <c r="E85" s="8"/>
    </row>
    <row r="86" spans="1:5" ht="15.75">
      <c r="A86" s="8"/>
      <c r="B86" s="8"/>
      <c r="C86" s="8"/>
      <c r="D86" s="8"/>
      <c r="E86" s="8"/>
    </row>
    <row r="87" spans="1:5" ht="15.75">
      <c r="A87" s="8"/>
      <c r="B87" s="8"/>
      <c r="C87" s="8"/>
      <c r="D87" s="8"/>
      <c r="E87" s="8"/>
    </row>
    <row r="88" spans="1:5" ht="15.75">
      <c r="A88" s="8"/>
      <c r="B88" s="8"/>
      <c r="C88" s="8"/>
      <c r="D88" s="8"/>
      <c r="E88" s="8"/>
    </row>
    <row r="89" spans="1:5" ht="15.75">
      <c r="A89" s="8"/>
      <c r="B89" s="8"/>
      <c r="C89" s="8"/>
      <c r="D89" s="8"/>
      <c r="E89" s="8"/>
    </row>
    <row r="90" spans="1:5" ht="15.75">
      <c r="A90" s="8"/>
      <c r="B90" s="8"/>
      <c r="C90" s="8"/>
      <c r="D90" s="8"/>
      <c r="E90" s="8"/>
    </row>
    <row r="91" spans="1:5" ht="15.75">
      <c r="A91" s="8"/>
      <c r="B91" s="8"/>
      <c r="C91" s="8"/>
      <c r="D91" s="8"/>
      <c r="E91" s="8"/>
    </row>
    <row r="92" spans="1:5" ht="15.75">
      <c r="A92" s="8"/>
      <c r="B92" s="8"/>
      <c r="C92" s="8"/>
      <c r="D92" s="8"/>
      <c r="E92" s="8"/>
    </row>
  </sheetData>
  <sheetProtection/>
  <conditionalFormatting sqref="B19:B21">
    <cfRule type="duplicateValues" priority="11" dxfId="13">
      <formula>AND(COUNTIF($B$19:$B$21,B19)&gt;1,NOT(ISBLANK(B19)))</formula>
    </cfRule>
  </conditionalFormatting>
  <conditionalFormatting sqref="B29:B42 B22:B27 B19:B20">
    <cfRule type="duplicateValues" priority="12" dxfId="13">
      <formula>AND(COUNTIF($B$29:$B$42,B19)+COUNTIF($B$22:$B$27,B19)+COUNTIF($B$19:$B$20,B19)&gt;1,NOT(ISBLANK(B19)))</formula>
    </cfRule>
  </conditionalFormatting>
  <conditionalFormatting sqref="B19:B42">
    <cfRule type="duplicateValues" priority="13" dxfId="13">
      <formula>AND(COUNTIF($B$19:$B$42,B19)&gt;1,NOT(ISBLANK(B19)))</formula>
    </cfRule>
  </conditionalFormatting>
  <conditionalFormatting sqref="B21">
    <cfRule type="duplicateValues" priority="9" dxfId="13">
      <formula>AND(COUNTIF($B$21:$B$21,B21)&gt;1,NOT(ISBLANK(B21)))</formula>
    </cfRule>
  </conditionalFormatting>
  <conditionalFormatting sqref="B22:B42">
    <cfRule type="duplicateValues" priority="10" dxfId="13">
      <formula>AND(COUNTIF($B$22:$B$42,B22)&gt;1,NOT(ISBLANK(B22)))</formula>
    </cfRule>
  </conditionalFormatting>
  <conditionalFormatting sqref="B28">
    <cfRule type="duplicateValues" priority="8" dxfId="13">
      <formula>AND(COUNTIF($B$28:$B$28,B28)&gt;1,NOT(ISBLANK(B28)))</formula>
    </cfRule>
  </conditionalFormatting>
  <conditionalFormatting sqref="B43">
    <cfRule type="duplicateValues" priority="5" dxfId="13">
      <formula>AND(COUNTIF($B$43:$B$43,B43)&gt;1,NOT(ISBLANK(B43)))</formula>
    </cfRule>
  </conditionalFormatting>
  <conditionalFormatting sqref="B44">
    <cfRule type="duplicateValues" priority="6" dxfId="13">
      <formula>AND(COUNTIF($B$44:$B$44,B44)&gt;1,NOT(ISBLANK(B44)))</formula>
    </cfRule>
  </conditionalFormatting>
  <conditionalFormatting sqref="B43:B44">
    <cfRule type="duplicateValues" priority="7" dxfId="13">
      <formula>AND(COUNTIF($B$43:$B$44,B43)&gt;1,NOT(ISBLANK(B43)))</formula>
    </cfRule>
  </conditionalFormatting>
  <conditionalFormatting sqref="B45:B61">
    <cfRule type="duplicateValues" priority="3" dxfId="13">
      <formula>AND(COUNTIF($B$45:$B$61,B45)&gt;1,NOT(ISBLANK(B45)))</formula>
    </cfRule>
  </conditionalFormatting>
  <conditionalFormatting sqref="B45:B61">
    <cfRule type="duplicateValues" priority="4" dxfId="13">
      <formula>AND(COUNTIF($B$45:$B$61,B45)&gt;1,NOT(ISBLANK(B45)))</formula>
    </cfRule>
  </conditionalFormatting>
  <conditionalFormatting sqref="B62:B65">
    <cfRule type="duplicateValues" priority="1" dxfId="13">
      <formula>AND(COUNTIF($B$62:$B$65,B62)&gt;1,NOT(ISBLANK(B62)))</formula>
    </cfRule>
  </conditionalFormatting>
  <conditionalFormatting sqref="B62:B65">
    <cfRule type="duplicateValues" priority="2" dxfId="13">
      <formula>AND(COUNTIF($B$62:$B$65,B62)&gt;1,NOT(ISBLANK(B62)))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9"/>
  <sheetViews>
    <sheetView zoomScalePageLayoutView="0" workbookViewId="0" topLeftCell="A1">
      <selection activeCell="E34" sqref="E34"/>
    </sheetView>
  </sheetViews>
  <sheetFormatPr defaultColWidth="11.00390625" defaultRowHeight="15.75"/>
  <cols>
    <col min="1" max="1" width="24.375" style="0" customWidth="1"/>
  </cols>
  <sheetData>
    <row r="1" spans="1:4" ht="15.75">
      <c r="A1" s="8" t="s">
        <v>681</v>
      </c>
      <c r="B1" s="8"/>
      <c r="C1" s="8"/>
      <c r="D1" s="8"/>
    </row>
    <row r="2" spans="1:4" ht="15.75">
      <c r="A2" s="6" t="s">
        <v>321</v>
      </c>
      <c r="B2" s="6" t="s">
        <v>322</v>
      </c>
      <c r="C2" s="8"/>
      <c r="D2" s="8"/>
    </row>
    <row r="3" spans="1:4" ht="15.75">
      <c r="A3" s="1" t="s">
        <v>327</v>
      </c>
      <c r="B3" s="3" t="s">
        <v>328</v>
      </c>
      <c r="C3" s="8"/>
      <c r="D3" s="8"/>
    </row>
    <row r="4" spans="1:4" ht="15.75">
      <c r="A4" s="6" t="s">
        <v>329</v>
      </c>
      <c r="B4" s="6" t="s">
        <v>328</v>
      </c>
      <c r="C4" s="8"/>
      <c r="D4" s="8"/>
    </row>
    <row r="5" spans="1:4" ht="15.75">
      <c r="A5" s="1" t="s">
        <v>330</v>
      </c>
      <c r="B5" s="3" t="s">
        <v>331</v>
      </c>
      <c r="C5" s="8"/>
      <c r="D5" s="8"/>
    </row>
    <row r="6" spans="1:4" ht="15.75">
      <c r="A6" s="1" t="s">
        <v>332</v>
      </c>
      <c r="B6" s="3" t="s">
        <v>333</v>
      </c>
      <c r="C6" s="8"/>
      <c r="D6" s="8"/>
    </row>
    <row r="7" spans="1:4" ht="15.75">
      <c r="A7" s="1" t="s">
        <v>334</v>
      </c>
      <c r="B7" s="3" t="s">
        <v>335</v>
      </c>
      <c r="C7" s="8"/>
      <c r="D7" s="8"/>
    </row>
    <row r="8" spans="1:4" ht="15.75">
      <c r="A8" s="1" t="s">
        <v>348</v>
      </c>
      <c r="B8" s="3" t="s">
        <v>349</v>
      </c>
      <c r="C8" s="8"/>
      <c r="D8" s="8"/>
    </row>
    <row r="9" spans="1:4" ht="15.75">
      <c r="A9" s="1" t="s">
        <v>354</v>
      </c>
      <c r="B9" s="3" t="s">
        <v>355</v>
      </c>
      <c r="C9" s="8"/>
      <c r="D9" s="8"/>
    </row>
    <row r="10" spans="1:4" ht="15.75">
      <c r="A10" s="1" t="s">
        <v>366</v>
      </c>
      <c r="B10" s="3" t="s">
        <v>367</v>
      </c>
      <c r="C10" s="8"/>
      <c r="D10" s="8"/>
    </row>
    <row r="11" spans="1:256" ht="15.75">
      <c r="A11" s="1" t="s">
        <v>368</v>
      </c>
      <c r="B11" s="3" t="s">
        <v>369</v>
      </c>
      <c r="C11" s="8"/>
      <c r="D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5.75">
      <c r="A12" s="1" t="s">
        <v>376</v>
      </c>
      <c r="B12" s="3" t="s">
        <v>377</v>
      </c>
      <c r="C12" s="8"/>
      <c r="D12" s="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5.75">
      <c r="A13" s="1" t="s">
        <v>380</v>
      </c>
      <c r="B13" s="11" t="s">
        <v>381</v>
      </c>
      <c r="C13" s="8"/>
      <c r="D13" s="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5.75">
      <c r="A14" s="15" t="s">
        <v>384</v>
      </c>
      <c r="B14" s="16" t="s">
        <v>385</v>
      </c>
      <c r="C14" s="8"/>
      <c r="D14" s="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5.75">
      <c r="A15" s="1" t="s">
        <v>388</v>
      </c>
      <c r="B15" s="3" t="s">
        <v>389</v>
      </c>
      <c r="C15" s="8"/>
      <c r="D15" s="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5.75">
      <c r="A16" s="1" t="s">
        <v>390</v>
      </c>
      <c r="B16" s="3" t="s">
        <v>391</v>
      </c>
      <c r="C16" s="8"/>
      <c r="D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5.75">
      <c r="A17" s="6" t="s">
        <v>392</v>
      </c>
      <c r="B17" s="6" t="s">
        <v>393</v>
      </c>
      <c r="C17" s="8"/>
      <c r="D17" s="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5.75">
      <c r="A18" s="1" t="s">
        <v>394</v>
      </c>
      <c r="B18" s="3" t="s">
        <v>395</v>
      </c>
      <c r="C18" s="8"/>
      <c r="D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5.75">
      <c r="A19" s="1" t="s">
        <v>400</v>
      </c>
      <c r="B19" s="3" t="s">
        <v>401</v>
      </c>
      <c r="C19" s="8"/>
      <c r="D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5.75">
      <c r="A20" s="1" t="s">
        <v>402</v>
      </c>
      <c r="B20" s="3" t="s">
        <v>403</v>
      </c>
      <c r="C20" s="8"/>
      <c r="D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4" ht="15.75">
      <c r="A21" s="1" t="s">
        <v>404</v>
      </c>
      <c r="B21" s="3" t="s">
        <v>405</v>
      </c>
      <c r="C21" s="8"/>
      <c r="D21" s="8"/>
    </row>
    <row r="22" spans="1:4" ht="15.75">
      <c r="A22" s="1" t="s">
        <v>406</v>
      </c>
      <c r="B22" s="3" t="s">
        <v>407</v>
      </c>
      <c r="C22" s="8"/>
      <c r="D22" s="8"/>
    </row>
    <row r="23" spans="1:4" ht="15.75">
      <c r="A23" s="1" t="s">
        <v>412</v>
      </c>
      <c r="B23" s="3" t="s">
        <v>413</v>
      </c>
      <c r="C23" s="8"/>
      <c r="D23" s="8"/>
    </row>
    <row r="24" spans="1:4" ht="15.75">
      <c r="A24" s="6" t="s">
        <v>418</v>
      </c>
      <c r="B24" s="6" t="s">
        <v>419</v>
      </c>
      <c r="C24" s="8"/>
      <c r="D24" s="8"/>
    </row>
    <row r="25" spans="1:4" ht="15.75">
      <c r="A25" s="1" t="s">
        <v>422</v>
      </c>
      <c r="B25" s="3" t="s">
        <v>423</v>
      </c>
      <c r="C25" s="8"/>
      <c r="D25" s="8"/>
    </row>
    <row r="26" spans="1:4" ht="15.75">
      <c r="A26" s="6" t="s">
        <v>434</v>
      </c>
      <c r="B26" s="6" t="s">
        <v>435</v>
      </c>
      <c r="C26" s="8"/>
      <c r="D26" s="8"/>
    </row>
    <row r="27" spans="1:4" ht="15.75">
      <c r="A27" s="1" t="s">
        <v>438</v>
      </c>
      <c r="B27" s="3" t="s">
        <v>439</v>
      </c>
      <c r="C27" s="8"/>
      <c r="D27" s="8"/>
    </row>
    <row r="28" spans="1:4" ht="15.75">
      <c r="A28" s="1" t="s">
        <v>440</v>
      </c>
      <c r="B28" s="3" t="s">
        <v>441</v>
      </c>
      <c r="C28" s="8"/>
      <c r="D28" s="8"/>
    </row>
    <row r="29" spans="1:4" ht="15.75">
      <c r="A29" s="1" t="s">
        <v>444</v>
      </c>
      <c r="B29" s="3" t="s">
        <v>445</v>
      </c>
      <c r="C29" s="8"/>
      <c r="D29" s="8"/>
    </row>
    <row r="30" spans="1:4" ht="15.75">
      <c r="A30" s="1" t="s">
        <v>446</v>
      </c>
      <c r="B30" s="3" t="s">
        <v>447</v>
      </c>
      <c r="C30" s="8"/>
      <c r="D30" s="8"/>
    </row>
    <row r="31" spans="1:4" ht="15.75">
      <c r="A31" s="1" t="s">
        <v>452</v>
      </c>
      <c r="B31" s="3" t="s">
        <v>453</v>
      </c>
      <c r="C31" s="8"/>
      <c r="D31" s="8"/>
    </row>
    <row r="32" spans="1:4" ht="15.75">
      <c r="A32" s="1" t="s">
        <v>456</v>
      </c>
      <c r="B32" s="3" t="s">
        <v>457</v>
      </c>
      <c r="C32" s="8"/>
      <c r="D32" s="8"/>
    </row>
    <row r="33" spans="1:4" ht="15.75">
      <c r="A33" s="1" t="s">
        <v>462</v>
      </c>
      <c r="B33" s="3" t="s">
        <v>463</v>
      </c>
      <c r="C33" s="8"/>
      <c r="D33" s="8"/>
    </row>
    <row r="34" spans="1:4" ht="15.75">
      <c r="A34" s="1" t="s">
        <v>466</v>
      </c>
      <c r="B34" s="3" t="s">
        <v>467</v>
      </c>
      <c r="C34" s="8"/>
      <c r="D34" s="8"/>
    </row>
    <row r="35" spans="1:4" ht="15.75">
      <c r="A35" s="1" t="s">
        <v>468</v>
      </c>
      <c r="B35" s="3" t="s">
        <v>469</v>
      </c>
      <c r="C35" s="8"/>
      <c r="D35" s="8"/>
    </row>
    <row r="36" spans="1:4" ht="15.75">
      <c r="A36" s="1" t="s">
        <v>474</v>
      </c>
      <c r="B36" s="3" t="s">
        <v>475</v>
      </c>
      <c r="C36" s="8"/>
      <c r="D36" s="8"/>
    </row>
    <row r="37" spans="1:4" ht="15.75">
      <c r="A37" s="12" t="s">
        <v>476</v>
      </c>
      <c r="B37" s="13" t="s">
        <v>477</v>
      </c>
      <c r="C37" s="8"/>
      <c r="D37" s="8"/>
    </row>
    <row r="38" spans="1:4" ht="15.75">
      <c r="A38" s="1" t="s">
        <v>488</v>
      </c>
      <c r="B38" s="3" t="s">
        <v>489</v>
      </c>
      <c r="C38" s="8"/>
      <c r="D38" s="8"/>
    </row>
    <row r="39" spans="1:4" ht="15.75">
      <c r="A39" s="6" t="s">
        <v>504</v>
      </c>
      <c r="B39" s="6" t="s">
        <v>505</v>
      </c>
      <c r="C39" s="8"/>
      <c r="D39" s="8"/>
    </row>
    <row r="40" spans="1:4" ht="15.75">
      <c r="A40" s="1" t="s">
        <v>510</v>
      </c>
      <c r="B40" s="3" t="s">
        <v>511</v>
      </c>
      <c r="C40" s="8"/>
      <c r="D40" s="8"/>
    </row>
    <row r="41" spans="1:4" ht="15.75">
      <c r="A41" s="1" t="s">
        <v>514</v>
      </c>
      <c r="B41" s="3" t="s">
        <v>515</v>
      </c>
      <c r="C41" s="8"/>
      <c r="D41" s="8"/>
    </row>
    <row r="42" spans="1:4" ht="15.75">
      <c r="A42" s="1" t="s">
        <v>520</v>
      </c>
      <c r="B42" s="3" t="s">
        <v>521</v>
      </c>
      <c r="C42" s="8"/>
      <c r="D42" s="8"/>
    </row>
    <row r="43" spans="1:4" ht="15.75">
      <c r="A43" s="1" t="s">
        <v>522</v>
      </c>
      <c r="B43" s="3" t="s">
        <v>523</v>
      </c>
      <c r="C43" s="8"/>
      <c r="D43" s="8"/>
    </row>
    <row r="44" spans="1:4" ht="15.75">
      <c r="A44" s="1" t="s">
        <v>526</v>
      </c>
      <c r="B44" s="3" t="s">
        <v>527</v>
      </c>
      <c r="C44" s="8"/>
      <c r="D44" s="8"/>
    </row>
    <row r="45" spans="1:4" ht="15.75">
      <c r="A45" s="8"/>
      <c r="B45" s="8"/>
      <c r="C45" s="8"/>
      <c r="D45" s="8"/>
    </row>
    <row r="46" spans="1:4" ht="15.75">
      <c r="A46" s="8"/>
      <c r="B46" s="8"/>
      <c r="C46" s="8"/>
      <c r="D46" s="8"/>
    </row>
    <row r="47" spans="1:4" ht="15.75">
      <c r="A47" s="8"/>
      <c r="B47" s="8"/>
      <c r="C47" s="8"/>
      <c r="D47" s="8"/>
    </row>
    <row r="48" spans="1:4" ht="15.75">
      <c r="A48" s="8"/>
      <c r="B48" s="8"/>
      <c r="C48" s="8"/>
      <c r="D48" s="8"/>
    </row>
    <row r="49" spans="1:4" ht="15.75">
      <c r="A49" s="8"/>
      <c r="B49" s="8"/>
      <c r="C49" s="8"/>
      <c r="D49" s="8"/>
    </row>
    <row r="50" spans="1:4" ht="15.75">
      <c r="A50" s="8"/>
      <c r="B50" s="8"/>
      <c r="C50" s="8"/>
      <c r="D50" s="8"/>
    </row>
    <row r="51" spans="1:4" ht="15.75">
      <c r="A51" s="8"/>
      <c r="B51" s="8"/>
      <c r="C51" s="8"/>
      <c r="D51" s="8"/>
    </row>
    <row r="62" spans="6:8" ht="15.75">
      <c r="F62" s="7"/>
      <c r="G62" s="7"/>
      <c r="H62" s="7"/>
    </row>
    <row r="63" spans="6:8" ht="15.75">
      <c r="F63" s="7"/>
      <c r="G63" s="7"/>
      <c r="H63" s="7"/>
    </row>
    <row r="64" spans="6:8" ht="15.75">
      <c r="F64" s="7"/>
      <c r="G64" s="7"/>
      <c r="H64" s="7"/>
    </row>
    <row r="65" spans="6:8" ht="15.75">
      <c r="F65" s="7"/>
      <c r="G65" s="7"/>
      <c r="H65" s="7"/>
    </row>
    <row r="66" spans="6:8" ht="15.75">
      <c r="F66" s="7"/>
      <c r="G66" s="7"/>
      <c r="H66" s="7"/>
    </row>
    <row r="67" spans="6:8" ht="15.75">
      <c r="F67" s="7"/>
      <c r="G67" s="7"/>
      <c r="H67" s="7"/>
    </row>
    <row r="68" spans="6:8" ht="15.75">
      <c r="F68" s="7"/>
      <c r="G68" s="7"/>
      <c r="H68" s="7"/>
    </row>
    <row r="69" spans="6:8" ht="15.75">
      <c r="F69" s="7"/>
      <c r="G69" s="7"/>
      <c r="H69" s="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7"/>
  <sheetViews>
    <sheetView zoomScale="150" zoomScaleNormal="150" zoomScalePageLayoutView="150" workbookViewId="0" topLeftCell="A1">
      <selection activeCell="F32" sqref="F32"/>
    </sheetView>
  </sheetViews>
  <sheetFormatPr defaultColWidth="11.00390625" defaultRowHeight="15.75"/>
  <cols>
    <col min="1" max="1" width="31.875" style="0" customWidth="1"/>
  </cols>
  <sheetData>
    <row r="1" spans="1:5" ht="15.75">
      <c r="A1" s="8" t="s">
        <v>682</v>
      </c>
      <c r="B1" s="8"/>
      <c r="C1" s="8"/>
      <c r="D1" s="8"/>
      <c r="E1" s="8"/>
    </row>
    <row r="2" spans="1:5" ht="15.75">
      <c r="A2" s="8" t="s">
        <v>661</v>
      </c>
      <c r="B2" s="9" t="s">
        <v>662</v>
      </c>
      <c r="C2" s="8"/>
      <c r="D2" s="8"/>
      <c r="E2" s="8"/>
    </row>
    <row r="3" spans="1:5" ht="15.75">
      <c r="A3" s="8" t="s">
        <v>565</v>
      </c>
      <c r="B3" s="9" t="s">
        <v>566</v>
      </c>
      <c r="C3" s="8"/>
      <c r="D3" s="8"/>
      <c r="E3" s="8"/>
    </row>
    <row r="4" spans="1:5" ht="15.75">
      <c r="A4" s="8" t="s">
        <v>651</v>
      </c>
      <c r="B4" s="9" t="s">
        <v>652</v>
      </c>
      <c r="C4" s="8"/>
      <c r="D4" s="8"/>
      <c r="E4" s="8"/>
    </row>
    <row r="5" spans="1:5" ht="15.75">
      <c r="A5" s="6" t="s">
        <v>669</v>
      </c>
      <c r="B5" s="6" t="s">
        <v>670</v>
      </c>
      <c r="C5" s="8"/>
      <c r="D5" s="8"/>
      <c r="E5" s="8"/>
    </row>
    <row r="6" spans="1:5" ht="15.75">
      <c r="A6" s="8" t="s">
        <v>671</v>
      </c>
      <c r="B6" s="9" t="s">
        <v>672</v>
      </c>
      <c r="C6" s="8"/>
      <c r="D6" s="8"/>
      <c r="E6" s="8"/>
    </row>
    <row r="7" spans="1:5" ht="15.75">
      <c r="A7" s="8" t="s">
        <v>597</v>
      </c>
      <c r="B7" s="9" t="s">
        <v>598</v>
      </c>
      <c r="C7" s="8"/>
      <c r="D7" s="8"/>
      <c r="E7" s="8"/>
    </row>
    <row r="8" spans="1:5" ht="15.75">
      <c r="A8" s="8" t="s">
        <v>665</v>
      </c>
      <c r="B8" s="9" t="s">
        <v>666</v>
      </c>
      <c r="C8" s="8"/>
      <c r="D8" s="8"/>
      <c r="E8" s="8"/>
    </row>
    <row r="9" spans="1:5" ht="15.75">
      <c r="A9" s="6" t="s">
        <v>585</v>
      </c>
      <c r="B9" s="6" t="s">
        <v>586</v>
      </c>
      <c r="C9" s="8"/>
      <c r="D9" s="8"/>
      <c r="E9" s="8"/>
    </row>
    <row r="10" spans="1:5" ht="15.75">
      <c r="A10" s="6" t="s">
        <v>631</v>
      </c>
      <c r="B10" s="6" t="s">
        <v>632</v>
      </c>
      <c r="C10" s="8"/>
      <c r="D10" s="8"/>
      <c r="E10" s="8"/>
    </row>
    <row r="11" spans="1:5" ht="15.75">
      <c r="A11" s="8" t="s">
        <v>637</v>
      </c>
      <c r="B11" s="9" t="s">
        <v>638</v>
      </c>
      <c r="C11" s="8"/>
      <c r="D11" s="8"/>
      <c r="E11" s="8"/>
    </row>
    <row r="12" spans="1:5" ht="15.75">
      <c r="A12" s="6" t="s">
        <v>657</v>
      </c>
      <c r="B12" s="6" t="s">
        <v>658</v>
      </c>
      <c r="C12" s="8"/>
      <c r="D12" s="8"/>
      <c r="E12" s="8"/>
    </row>
    <row r="13" spans="1:5" ht="15.75">
      <c r="A13" s="8" t="s">
        <v>559</v>
      </c>
      <c r="B13" s="9" t="s">
        <v>560</v>
      </c>
      <c r="C13" s="8"/>
      <c r="D13" s="8"/>
      <c r="E13" s="8"/>
    </row>
    <row r="14" spans="1:5" ht="15.75">
      <c r="A14" s="8" t="s">
        <v>619</v>
      </c>
      <c r="B14" s="9" t="s">
        <v>620</v>
      </c>
      <c r="C14" s="8"/>
      <c r="D14" s="8"/>
      <c r="E14" s="8"/>
    </row>
    <row r="15" spans="1:5" ht="15.75">
      <c r="A15" s="8" t="s">
        <v>615</v>
      </c>
      <c r="B15" s="9" t="s">
        <v>616</v>
      </c>
      <c r="C15" s="8"/>
      <c r="D15" s="8"/>
      <c r="E15" s="8"/>
    </row>
    <row r="16" spans="1:5" ht="15.75">
      <c r="A16" s="8" t="s">
        <v>593</v>
      </c>
      <c r="B16" s="9" t="s">
        <v>594</v>
      </c>
      <c r="C16" s="8"/>
      <c r="D16" s="8"/>
      <c r="E16" s="8"/>
    </row>
    <row r="17" spans="1:5" ht="15.75">
      <c r="A17" s="8" t="s">
        <v>571</v>
      </c>
      <c r="B17" s="9" t="s">
        <v>572</v>
      </c>
      <c r="C17" s="8"/>
      <c r="D17" s="8"/>
      <c r="E17" s="8"/>
    </row>
    <row r="18" spans="1:5" ht="15.75">
      <c r="A18" s="8" t="s">
        <v>633</v>
      </c>
      <c r="B18" s="9" t="s">
        <v>634</v>
      </c>
      <c r="C18" s="8"/>
      <c r="D18" s="8"/>
      <c r="E18" s="8"/>
    </row>
    <row r="19" spans="1:5" ht="15.75">
      <c r="A19" s="8" t="s">
        <v>534</v>
      </c>
      <c r="B19" s="9">
        <v>656005077</v>
      </c>
      <c r="C19" s="8"/>
      <c r="D19" s="8"/>
      <c r="E19" s="8"/>
    </row>
    <row r="20" spans="1:5" ht="15.75">
      <c r="A20" s="6" t="s">
        <v>629</v>
      </c>
      <c r="B20" s="6" t="s">
        <v>630</v>
      </c>
      <c r="C20" s="8"/>
      <c r="D20" s="8"/>
      <c r="E20" s="8"/>
    </row>
    <row r="21" spans="1:5" ht="15.75">
      <c r="A21" s="8" t="s">
        <v>605</v>
      </c>
      <c r="B21" s="9" t="s">
        <v>606</v>
      </c>
      <c r="C21" s="8"/>
      <c r="D21" s="8"/>
      <c r="E21" s="8"/>
    </row>
    <row r="22" spans="1:5" ht="15.75">
      <c r="A22" s="6" t="s">
        <v>567</v>
      </c>
      <c r="B22" s="6" t="s">
        <v>568</v>
      </c>
      <c r="C22" s="8"/>
      <c r="D22" s="8"/>
      <c r="E22" s="8"/>
    </row>
    <row r="23" spans="1:5" ht="15.75">
      <c r="A23" s="8" t="s">
        <v>639</v>
      </c>
      <c r="B23" s="9" t="s">
        <v>640</v>
      </c>
      <c r="C23" s="8"/>
      <c r="D23" s="8"/>
      <c r="E23" s="8"/>
    </row>
    <row r="24" spans="1:5" ht="15.75">
      <c r="A24" s="8" t="s">
        <v>641</v>
      </c>
      <c r="B24" s="9" t="s">
        <v>642</v>
      </c>
      <c r="C24" s="8"/>
      <c r="D24" s="8"/>
      <c r="E24" s="8"/>
    </row>
    <row r="25" spans="1:5" ht="15.75">
      <c r="A25" s="8" t="s">
        <v>655</v>
      </c>
      <c r="B25" s="9" t="s">
        <v>656</v>
      </c>
      <c r="C25" s="8"/>
      <c r="D25" s="8"/>
      <c r="E25" s="8"/>
    </row>
    <row r="26" spans="1:5" ht="15.75">
      <c r="A26" s="8" t="s">
        <v>611</v>
      </c>
      <c r="B26" s="9" t="s">
        <v>612</v>
      </c>
      <c r="C26" s="8"/>
      <c r="D26" s="8"/>
      <c r="E26" s="8"/>
    </row>
    <row r="27" spans="1:5" ht="15.75">
      <c r="A27" s="8" t="s">
        <v>536</v>
      </c>
      <c r="B27" s="9">
        <v>656005738</v>
      </c>
      <c r="C27" s="8"/>
      <c r="D27" s="8"/>
      <c r="E27" s="8"/>
    </row>
    <row r="28" spans="1:5" ht="15.75">
      <c r="A28" s="6" t="s">
        <v>577</v>
      </c>
      <c r="B28" s="6" t="s">
        <v>578</v>
      </c>
      <c r="C28" s="8"/>
      <c r="D28" s="8"/>
      <c r="E28" s="8"/>
    </row>
    <row r="29" spans="1:5" ht="15.75">
      <c r="A29" s="6" t="s">
        <v>533</v>
      </c>
      <c r="B29" s="6">
        <v>655002739</v>
      </c>
      <c r="C29" s="8"/>
      <c r="D29" s="8"/>
      <c r="E29" s="8"/>
    </row>
    <row r="30" spans="1:5" ht="15.75">
      <c r="A30" s="8" t="s">
        <v>674</v>
      </c>
      <c r="B30" s="9" t="s">
        <v>675</v>
      </c>
      <c r="C30" s="8"/>
      <c r="D30" s="8"/>
      <c r="E30" s="8"/>
    </row>
    <row r="31" spans="1:5" ht="15.75">
      <c r="A31" s="6" t="s">
        <v>569</v>
      </c>
      <c r="B31" s="6" t="s">
        <v>570</v>
      </c>
      <c r="C31" s="8"/>
      <c r="D31" s="8"/>
      <c r="E31" s="8"/>
    </row>
    <row r="32" spans="1:5" ht="15.75">
      <c r="A32" s="8" t="s">
        <v>663</v>
      </c>
      <c r="B32" s="9" t="s">
        <v>664</v>
      </c>
      <c r="C32" s="8"/>
      <c r="D32" s="8"/>
      <c r="E32" s="8"/>
    </row>
    <row r="33" spans="1:5" ht="15.75">
      <c r="A33" s="8" t="s">
        <v>587</v>
      </c>
      <c r="B33" s="9" t="s">
        <v>588</v>
      </c>
      <c r="C33" s="8"/>
      <c r="D33" s="8"/>
      <c r="E33" s="8"/>
    </row>
    <row r="34" spans="1:5" ht="15.75">
      <c r="A34" s="8" t="s">
        <v>545</v>
      </c>
      <c r="B34" s="9" t="s">
        <v>546</v>
      </c>
      <c r="C34" s="8"/>
      <c r="D34" s="8"/>
      <c r="E34" s="8"/>
    </row>
    <row r="35" spans="1:5" ht="15.75">
      <c r="A35" s="6" t="s">
        <v>547</v>
      </c>
      <c r="B35" s="6" t="s">
        <v>548</v>
      </c>
      <c r="C35" s="8"/>
      <c r="D35" s="8"/>
      <c r="E35" s="8"/>
    </row>
    <row r="36" spans="1:5" ht="15.75">
      <c r="A36" s="8" t="s">
        <v>537</v>
      </c>
      <c r="B36" s="9" t="s">
        <v>538</v>
      </c>
      <c r="C36" s="8"/>
      <c r="D36" s="8"/>
      <c r="E36" s="8"/>
    </row>
    <row r="37" spans="1:5" ht="15.75">
      <c r="A37" s="8" t="s">
        <v>583</v>
      </c>
      <c r="B37" s="9" t="s">
        <v>584</v>
      </c>
      <c r="C37" s="8"/>
      <c r="D37" s="8"/>
      <c r="E37" s="8"/>
    </row>
    <row r="38" spans="1:5" ht="15.75">
      <c r="A38" s="8" t="s">
        <v>551</v>
      </c>
      <c r="B38" s="9" t="s">
        <v>552</v>
      </c>
      <c r="C38" s="8"/>
      <c r="D38" s="8"/>
      <c r="E38" s="8"/>
    </row>
    <row r="39" spans="1:5" ht="15.75">
      <c r="A39" s="8" t="s">
        <v>607</v>
      </c>
      <c r="B39" s="9" t="s">
        <v>608</v>
      </c>
      <c r="C39" s="8"/>
      <c r="D39" s="8"/>
      <c r="E39" s="8"/>
    </row>
    <row r="40" spans="1:5" ht="15.75">
      <c r="A40" s="8" t="s">
        <v>579</v>
      </c>
      <c r="B40" s="9" t="s">
        <v>580</v>
      </c>
      <c r="C40" s="8"/>
      <c r="D40" s="8"/>
      <c r="E40" s="8"/>
    </row>
    <row r="41" spans="1:5" ht="15.75">
      <c r="A41" s="8" t="s">
        <v>581</v>
      </c>
      <c r="B41" s="9" t="s">
        <v>582</v>
      </c>
      <c r="C41" s="8"/>
      <c r="D41" s="8"/>
      <c r="E41" s="8"/>
    </row>
    <row r="42" spans="1:5" ht="15.75">
      <c r="A42" s="8" t="s">
        <v>659</v>
      </c>
      <c r="B42" s="9" t="s">
        <v>660</v>
      </c>
      <c r="C42" s="8"/>
      <c r="D42" s="8"/>
      <c r="E42" s="8"/>
    </row>
    <row r="43" spans="1:5" ht="15.75">
      <c r="A43" s="8" t="s">
        <v>553</v>
      </c>
      <c r="B43" s="9" t="s">
        <v>554</v>
      </c>
      <c r="C43" s="8"/>
      <c r="D43" s="8"/>
      <c r="E43" s="8"/>
    </row>
    <row r="44" spans="1:5" ht="15.75">
      <c r="A44" s="8" t="s">
        <v>601</v>
      </c>
      <c r="B44" s="9" t="s">
        <v>602</v>
      </c>
      <c r="C44" s="8"/>
      <c r="D44" s="8"/>
      <c r="E44" s="8"/>
    </row>
    <row r="45" spans="1:5" ht="15.75">
      <c r="A45" s="8" t="s">
        <v>603</v>
      </c>
      <c r="B45" s="9" t="s">
        <v>604</v>
      </c>
      <c r="C45" s="8"/>
      <c r="D45" s="8"/>
      <c r="E45" s="8"/>
    </row>
    <row r="46" spans="1:5" ht="15.75">
      <c r="A46" s="8" t="s">
        <v>623</v>
      </c>
      <c r="B46" s="9" t="s">
        <v>624</v>
      </c>
      <c r="C46" s="8"/>
      <c r="D46" s="8"/>
      <c r="E46" s="8"/>
    </row>
    <row r="47" spans="1:5" ht="15.75">
      <c r="A47" s="8" t="s">
        <v>649</v>
      </c>
      <c r="B47" s="9" t="s">
        <v>650</v>
      </c>
      <c r="C47" s="8"/>
      <c r="D47" s="8"/>
      <c r="E47" s="8"/>
    </row>
    <row r="48" spans="1:5" ht="15.75">
      <c r="A48" s="6" t="s">
        <v>543</v>
      </c>
      <c r="B48" s="6" t="s">
        <v>544</v>
      </c>
      <c r="C48" s="8"/>
      <c r="D48" s="8"/>
      <c r="E48" s="8"/>
    </row>
    <row r="49" spans="1:5" ht="15.75">
      <c r="A49" s="8" t="s">
        <v>627</v>
      </c>
      <c r="B49" s="9" t="s">
        <v>628</v>
      </c>
      <c r="C49" s="8"/>
      <c r="D49" s="8"/>
      <c r="E49" s="8"/>
    </row>
    <row r="50" spans="1:5" ht="15.75">
      <c r="A50" s="8" t="s">
        <v>573</v>
      </c>
      <c r="B50" s="9" t="s">
        <v>574</v>
      </c>
      <c r="C50" s="8"/>
      <c r="D50" s="8"/>
      <c r="E50" s="8"/>
    </row>
    <row r="51" spans="1:5" ht="15.75">
      <c r="A51" s="8" t="s">
        <v>591</v>
      </c>
      <c r="B51" s="9" t="s">
        <v>592</v>
      </c>
      <c r="C51" s="8"/>
      <c r="D51" s="8"/>
      <c r="E51" s="8"/>
    </row>
    <row r="52" spans="1:5" ht="15.75">
      <c r="A52" s="8" t="s">
        <v>625</v>
      </c>
      <c r="B52" s="9" t="s">
        <v>626</v>
      </c>
      <c r="C52" s="8"/>
      <c r="D52" s="8"/>
      <c r="E52" s="8"/>
    </row>
    <row r="53" spans="1:5" ht="15.75">
      <c r="A53" s="8" t="s">
        <v>667</v>
      </c>
      <c r="B53" s="9" t="s">
        <v>668</v>
      </c>
      <c r="C53" s="8"/>
      <c r="D53" s="8"/>
      <c r="E53" s="8"/>
    </row>
    <row r="54" spans="1:5" ht="15.75">
      <c r="A54" s="8" t="s">
        <v>643</v>
      </c>
      <c r="B54" s="9" t="s">
        <v>644</v>
      </c>
      <c r="C54" s="8"/>
      <c r="D54" s="8"/>
      <c r="E54" s="8"/>
    </row>
    <row r="55" spans="1:5" ht="15.75">
      <c r="A55" s="8" t="s">
        <v>599</v>
      </c>
      <c r="B55" s="9" t="s">
        <v>600</v>
      </c>
      <c r="C55" s="8"/>
      <c r="D55" s="8"/>
      <c r="E55" s="8"/>
    </row>
    <row r="56" spans="1:5" ht="15.75">
      <c r="A56" s="8" t="s">
        <v>673</v>
      </c>
      <c r="B56" s="9" t="s">
        <v>461</v>
      </c>
      <c r="C56" s="8"/>
      <c r="D56" s="8"/>
      <c r="E56" s="8"/>
    </row>
    <row r="57" spans="1:5" ht="15.75">
      <c r="A57" s="8" t="s">
        <v>532</v>
      </c>
      <c r="B57" s="9" t="s">
        <v>540</v>
      </c>
      <c r="C57" s="8"/>
      <c r="D57" s="8"/>
      <c r="E57" s="8"/>
    </row>
    <row r="58" spans="1:5" ht="15.75">
      <c r="A58" s="6" t="s">
        <v>539</v>
      </c>
      <c r="B58" s="6" t="s">
        <v>540</v>
      </c>
      <c r="C58" s="8"/>
      <c r="D58" s="8"/>
      <c r="E58" s="8"/>
    </row>
    <row r="59" spans="1:5" ht="15.75">
      <c r="A59" s="6" t="s">
        <v>613</v>
      </c>
      <c r="B59" s="6" t="s">
        <v>614</v>
      </c>
      <c r="C59" s="8"/>
      <c r="D59" s="8"/>
      <c r="E59" s="8"/>
    </row>
    <row r="60" spans="1:5" ht="15.75">
      <c r="A60" s="8" t="s">
        <v>541</v>
      </c>
      <c r="B60" s="9" t="s">
        <v>542</v>
      </c>
      <c r="C60" s="8"/>
      <c r="D60" s="8"/>
      <c r="E60" s="8"/>
    </row>
    <row r="61" spans="1:5" ht="15.75">
      <c r="A61" s="8" t="s">
        <v>609</v>
      </c>
      <c r="B61" s="9" t="s">
        <v>610</v>
      </c>
      <c r="C61" s="8"/>
      <c r="D61" s="8"/>
      <c r="E61" s="8"/>
    </row>
    <row r="62" spans="1:5" ht="15.75">
      <c r="A62" s="8" t="s">
        <v>653</v>
      </c>
      <c r="B62" s="9" t="s">
        <v>654</v>
      </c>
      <c r="C62" s="8"/>
      <c r="D62" s="8"/>
      <c r="E62" s="8"/>
    </row>
    <row r="63" spans="1:5" ht="15.75">
      <c r="A63" s="8" t="s">
        <v>621</v>
      </c>
      <c r="B63" s="9" t="s">
        <v>622</v>
      </c>
      <c r="C63" s="8"/>
      <c r="D63" s="8"/>
      <c r="E63" s="8"/>
    </row>
    <row r="64" spans="1:5" ht="15.75">
      <c r="A64" s="8" t="s">
        <v>589</v>
      </c>
      <c r="B64" s="9" t="s">
        <v>590</v>
      </c>
      <c r="C64" s="8"/>
      <c r="D64" s="8"/>
      <c r="E64" s="8"/>
    </row>
    <row r="65" spans="1:5" ht="15.75">
      <c r="A65" s="6" t="s">
        <v>575</v>
      </c>
      <c r="B65" s="6" t="s">
        <v>576</v>
      </c>
      <c r="C65" s="8"/>
      <c r="D65" s="8"/>
      <c r="E65" s="8"/>
    </row>
    <row r="66" spans="1:5" ht="15.75">
      <c r="A66" s="8" t="s">
        <v>557</v>
      </c>
      <c r="B66" s="9" t="s">
        <v>558</v>
      </c>
      <c r="C66" s="8"/>
      <c r="D66" s="8"/>
      <c r="E66" s="8"/>
    </row>
    <row r="67" spans="1:5" ht="15.75">
      <c r="A67" s="8" t="s">
        <v>595</v>
      </c>
      <c r="B67" s="9" t="s">
        <v>596</v>
      </c>
      <c r="C67" s="8"/>
      <c r="D67" s="8"/>
      <c r="E67" s="8"/>
    </row>
    <row r="68" spans="1:5" ht="15.75">
      <c r="A68" s="8" t="s">
        <v>549</v>
      </c>
      <c r="B68" s="9" t="s">
        <v>550</v>
      </c>
      <c r="C68" s="8"/>
      <c r="D68" s="8"/>
      <c r="E68" s="8"/>
    </row>
    <row r="69" spans="1:5" ht="15.75">
      <c r="A69" s="8" t="s">
        <v>555</v>
      </c>
      <c r="B69" s="9" t="s">
        <v>556</v>
      </c>
      <c r="C69" s="8"/>
      <c r="D69" s="8"/>
      <c r="E69" s="8"/>
    </row>
    <row r="70" spans="1:5" ht="15.75">
      <c r="A70" s="8" t="s">
        <v>563</v>
      </c>
      <c r="B70" s="9" t="s">
        <v>564</v>
      </c>
      <c r="C70" s="8"/>
      <c r="D70" s="8"/>
      <c r="E70" s="8"/>
    </row>
    <row r="71" spans="1:5" ht="15.75">
      <c r="A71" s="8" t="s">
        <v>645</v>
      </c>
      <c r="B71" s="9" t="s">
        <v>646</v>
      </c>
      <c r="C71" s="8"/>
      <c r="D71" s="8"/>
      <c r="E71" s="8"/>
    </row>
    <row r="72" spans="1:5" ht="15.75">
      <c r="A72" s="8" t="s">
        <v>617</v>
      </c>
      <c r="B72" s="9" t="s">
        <v>618</v>
      </c>
      <c r="C72" s="8"/>
      <c r="D72" s="8"/>
      <c r="E72" s="8"/>
    </row>
    <row r="73" spans="1:5" ht="15.75">
      <c r="A73" s="6" t="s">
        <v>535</v>
      </c>
      <c r="B73" s="6">
        <v>656005277</v>
      </c>
      <c r="C73" s="8"/>
      <c r="D73" s="8"/>
      <c r="E73" s="8"/>
    </row>
    <row r="74" spans="1:5" ht="15.75">
      <c r="A74" s="6" t="s">
        <v>647</v>
      </c>
      <c r="B74" s="6" t="s">
        <v>648</v>
      </c>
      <c r="C74" s="8"/>
      <c r="D74" s="8"/>
      <c r="E74" s="8"/>
    </row>
    <row r="75" spans="1:5" ht="15.75">
      <c r="A75" s="6" t="s">
        <v>561</v>
      </c>
      <c r="B75" s="6" t="s">
        <v>562</v>
      </c>
      <c r="C75" s="8"/>
      <c r="D75" s="8"/>
      <c r="E75" s="8"/>
    </row>
    <row r="76" spans="1:5" ht="15.75">
      <c r="A76" s="8" t="s">
        <v>635</v>
      </c>
      <c r="B76" s="9" t="s">
        <v>636</v>
      </c>
      <c r="C76" s="8"/>
      <c r="D76" s="8"/>
      <c r="E76" s="8"/>
    </row>
    <row r="77" spans="1:5" ht="15.75">
      <c r="A77" s="8"/>
      <c r="B77" s="8"/>
      <c r="C77" s="8"/>
      <c r="D77" s="8"/>
      <c r="E77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Bernadette Giblin</dc:creator>
  <cp:keywords/>
  <dc:description/>
  <cp:lastModifiedBy>donata</cp:lastModifiedBy>
  <cp:lastPrinted>2018-10-01T12:33:50Z</cp:lastPrinted>
  <dcterms:created xsi:type="dcterms:W3CDTF">2018-09-18T11:02:03Z</dcterms:created>
  <dcterms:modified xsi:type="dcterms:W3CDTF">2018-10-02T20:03:54Z</dcterms:modified>
  <cp:category/>
  <cp:version/>
  <cp:contentType/>
  <cp:contentStatus/>
</cp:coreProperties>
</file>